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simon\Downloads\"/>
    </mc:Choice>
  </mc:AlternateContent>
  <bookViews>
    <workbookView xWindow="0" yWindow="0" windowWidth="24000" windowHeight="9675"/>
  </bookViews>
  <sheets>
    <sheet name="BONO 100% OCTUBRE" sheetId="1" r:id="rId1"/>
  </sheets>
  <definedNames>
    <definedName name="_xlnm._FilterDatabase" localSheetId="0" hidden="1">'BONO 100% OCTUBRE'!$A$6:$E$6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<sst xmlns="http://schemas.openxmlformats.org/spreadsheetml/2006/main" count="2069" uniqueCount="1084">
  <si>
    <t xml:space="preserve">No. </t>
  </si>
  <si>
    <t>RENGLÓN</t>
  </si>
  <si>
    <t>Empleado/
Servidor Público</t>
  </si>
  <si>
    <t>PUESTO</t>
  </si>
  <si>
    <t>LIQUIDO</t>
  </si>
  <si>
    <t>NOMBRES 
Y APELLIDOS</t>
  </si>
  <si>
    <t>011</t>
  </si>
  <si>
    <t>ACABAL LOPEZ, PEDRO</t>
  </si>
  <si>
    <t>ACEITUNO ARAGON, JUAN PABLO</t>
  </si>
  <si>
    <t>JEFE DEPARTAMENTO DE SEGUIMIENTO</t>
  </si>
  <si>
    <t>ACEITUNO AYALA, CLODVIN FERNANDO</t>
  </si>
  <si>
    <t>ENCARGADO DE EDICIONES Y PUBLICACIONES</t>
  </si>
  <si>
    <t>ACEYTUNO CASTRO, PEDRO ENRIQUE</t>
  </si>
  <si>
    <t>ACUÑA GONZALEZ, KARLA MARGARITA</t>
  </si>
  <si>
    <t>ADQUI GARCIA, NERY ISMAEL</t>
  </si>
  <si>
    <t xml:space="preserve">CONDUCTOR DE VEHICULOS </t>
  </si>
  <si>
    <t>ADQUI JUAREZ, EDIN ROLANDO</t>
  </si>
  <si>
    <t>JEFE DE COMITIVA</t>
  </si>
  <si>
    <t>AGUILAR ARCEO, GUSTAVO ADOLFO</t>
  </si>
  <si>
    <t>AGUILAR BRAN, WILSON ESTUARDO</t>
  </si>
  <si>
    <t>AGUILAR CALDERON, ARMANDO IVAN</t>
  </si>
  <si>
    <t>AGUILAR CAMPOS, ANGELA GUADALUPE</t>
  </si>
  <si>
    <t>AUXILIAR DE PROTOCOLO Y EVENTOS</t>
  </si>
  <si>
    <t>AGUILAR GARCIA, MARGA CAROLINA</t>
  </si>
  <si>
    <t>OFICIAL DENUNCIAS TELEFONICAS</t>
  </si>
  <si>
    <t>AGUILAR GOMEZ DE CUIN, DORIS ANGELICA</t>
  </si>
  <si>
    <t>TELEFONISTA</t>
  </si>
  <si>
    <t>AGUILAR JIRON DE CATALAN, RITA SOAR</t>
  </si>
  <si>
    <t>OFICIAL DE DEFENSORIAS DE AUXILIATURA DEPARTAMENTAL DE EL PROGRESO</t>
  </si>
  <si>
    <t>AGUILAR RAMIREZ, GLENDA LORENA</t>
  </si>
  <si>
    <t>TECNICO ESPECIALIZADO PRESUPUESTO Y NOMINA</t>
  </si>
  <si>
    <t>AGUILAR VALDES, PORFIRIO DIONISIO</t>
  </si>
  <si>
    <t>AGUIRRE LUCERO DE YANES, CECILIA ISABEL</t>
  </si>
  <si>
    <t>AUXILIAR DEPARTAMENTAL DE JALAPA</t>
  </si>
  <si>
    <t>AJANEL SOBERANIS, CESAR AUGUSTO</t>
  </si>
  <si>
    <t>OFICIAL DEFENSORIA DE  LAS PERSONAS MAYORES</t>
  </si>
  <si>
    <t>ALBIZURES OSCAL, CARLOS HUMBERTO</t>
  </si>
  <si>
    <t>CONDUCTOR DE VEHICULOS</t>
  </si>
  <si>
    <t>ALBIZURES OSCAL, JULIO EDGAR</t>
  </si>
  <si>
    <t>ALDANA FLORES DE CORDON, ANDREA MARIA</t>
  </si>
  <si>
    <t>ALECIO ALVARADO, SANDRA EMILIA</t>
  </si>
  <si>
    <t>TECNICO DIRECCION DE RECURSOS HUMANOS</t>
  </si>
  <si>
    <t>ALMENGOR JEORGE, MARIA MAGDALENA</t>
  </si>
  <si>
    <t>ALVARADO LOPEZ, BAUDILIO</t>
  </si>
  <si>
    <t>AGENTE DE SEGURIDAD</t>
  </si>
  <si>
    <t>MENSAJERO</t>
  </si>
  <si>
    <t>ALVAREZ HERNANDEZ DE PINEDA, ANA VICTORIA</t>
  </si>
  <si>
    <t>EDUCADOR</t>
  </si>
  <si>
    <t>ALVAREZ LOPEZ, MICHAEL ARIEL</t>
  </si>
  <si>
    <t>AUXILIAR DEPARTAMENTO DE TRANSPORTES</t>
  </si>
  <si>
    <t>ALVAREZ MARTINEZ, DONALDO ALEXANDER</t>
  </si>
  <si>
    <t>OFICIAL DE COMUNICACIÓN Y EVENTOS DE AUXILIATURA DEPARTAMENTAL DE IZABAL</t>
  </si>
  <si>
    <t>ALVAREZ PASAN, OSCAR EMILIO</t>
  </si>
  <si>
    <t>AUXILIAR DE INSTALACIONES ELECTRICAS</t>
  </si>
  <si>
    <t>ALVAREZ PELAEZ, ZAIDA LORENA</t>
  </si>
  <si>
    <t>AMAYA LOPEZ, INGRID JANETH</t>
  </si>
  <si>
    <t>ANDRADE OROZCO, JUAN JOSE</t>
  </si>
  <si>
    <t>OFICIAL UNIDAD DE DERECHOS ESPECIFICOS</t>
  </si>
  <si>
    <t>ANGEL ESTRADA, SILVIA PATRICIA</t>
  </si>
  <si>
    <t>SUPERVISOR DE LA COMISION DE ACCESO A LA INFORMACION PUBLICA</t>
  </si>
  <si>
    <t>AQUECHE SANDOVAL, HECTOR RAFAEL</t>
  </si>
  <si>
    <t>OFICIAL DEFENSORIAS DE  LAS PERSONAS TRABAJADORAS</t>
  </si>
  <si>
    <t>AQUINO BARRIOS, ZULLY DIANE</t>
  </si>
  <si>
    <t>OFICIAL DEFENSORIA DE LOS PUEBLOS INDIGENAS</t>
  </si>
  <si>
    <t>AQUINO GALICIA DE HERNANDEZ, SANDRA YANETE</t>
  </si>
  <si>
    <t>DIGITADOR DIRECCION DE INVESTIGACION EN DERECHOS HUMANOS</t>
  </si>
  <si>
    <t>ARANA CONTRERAS, ALDY JACKELINE</t>
  </si>
  <si>
    <t>ARDON ROSALES, LUIS ESTUARDO</t>
  </si>
  <si>
    <t>AREVALO CASTRO, EDWIN JAVIER</t>
  </si>
  <si>
    <t>AUXILIAR DE CONTABILIDAD GUBERNAMENTAL</t>
  </si>
  <si>
    <t>CONSERJE</t>
  </si>
  <si>
    <t>OFICIAL DEFENSORIAS DE AUXILIATURA DEPARTAMENTAL DE SUCHITEPEQUEZ</t>
  </si>
  <si>
    <t>ARREDONDO COLINDREZ, CLEMENTINA DE JESUS</t>
  </si>
  <si>
    <t>PSICOLOGO</t>
  </si>
  <si>
    <t>ARREOLA ORDOÑEZ, MAYRA LISSETTE</t>
  </si>
  <si>
    <t>OFICIAL ATENCION JURIDICA Y PSICOLOGICA</t>
  </si>
  <si>
    <t>ARRIAZA MEJIA, LUCRECIA MARIA</t>
  </si>
  <si>
    <t>ARRIOLA CHINCHILLA, LUIS FERNANDO</t>
  </si>
  <si>
    <t>OFICIAL DE COMUNICACIÓN Y EVENTOS DE AUXILIATURA DEPARTAMENTAL DE ALTA VERAPAZ</t>
  </si>
  <si>
    <t>ARRIOLA LOPEZ DE GIRON, ALMA EDMUNDA LOURDES</t>
  </si>
  <si>
    <t>ARROYO RUANO, MARIO ROLANDO</t>
  </si>
  <si>
    <t>ASENCIO MORALES, ERICK AROLDO</t>
  </si>
  <si>
    <t>OFICIAL DEFENSORIA DE LA JUVENTUD</t>
  </si>
  <si>
    <t>ASTORGA GARCIA, IRMA EUGENIA</t>
  </si>
  <si>
    <t>AUDON GONZALEZ, MAINOR EMILIO</t>
  </si>
  <si>
    <t>AVILA ALVAREZ DE RAMIREZ, BYANKA MARIA</t>
  </si>
  <si>
    <t>SECRETARIA DIRECCION DE PLANIFICACION Y GESTION ADMINISTRATIVA</t>
  </si>
  <si>
    <t>AVILA MELGAR, RAUL HERNAN</t>
  </si>
  <si>
    <t>AVILA VILLATORO, ELIEZER EMMANUEL</t>
  </si>
  <si>
    <t>OFICIAL DEPARTAMENTO DE RECEPCION Y CALIFICACION DE DENUNCIAS</t>
  </si>
  <si>
    <t>BACA GALLEGO, PEDRO</t>
  </si>
  <si>
    <t>BALCARCEL Y BALCARCEL, FELIPE</t>
  </si>
  <si>
    <t>BAÑOS OCHAETA, LUIS GERARDO</t>
  </si>
  <si>
    <t>BAQUIAX ROJAS DE YAX, SANDRA BERNARDA</t>
  </si>
  <si>
    <t>OFICIAL DE DEFENSORIAS DE AUXILIATURA DEPARTAMENTAL DE QUETZALTENANGO</t>
  </si>
  <si>
    <t>BAQUIN BOCEL, DAVID MATUSALEN</t>
  </si>
  <si>
    <t>BARDALES OLIVA, MILDRED YESSENIA</t>
  </si>
  <si>
    <t>BARRIENTOS SUAREZ, JOSE RUBEN</t>
  </si>
  <si>
    <t>BARRIOS GARCIA, ASHLY AZUCENA</t>
  </si>
  <si>
    <t>OFICIAL DEFENSORIA DE LAS PERSONAS CON DISCAPACIDAD</t>
  </si>
  <si>
    <t>BARRIOS MONTES, MARIA JOSE</t>
  </si>
  <si>
    <t>BARRIOS RAMIREZ, KAREEM JANIRA</t>
  </si>
  <si>
    <t>OFICIAL ESPECIALIZADO DE RECEPCION Y CALIFICACION DE DENUNCIAS</t>
  </si>
  <si>
    <t>BARRIOS REYES, MAYRA LIZET</t>
  </si>
  <si>
    <t>BARRIOS SANTOS, DOLORES ISABEL</t>
  </si>
  <si>
    <t>TECNICO DEFENSORIA DE LA NIÑEZ Y ADOLESCENCIA</t>
  </si>
  <si>
    <t>BATRES LOOL, AMBROCIO</t>
  </si>
  <si>
    <t>BATZ LIMA, EDWIN OSWALDO</t>
  </si>
  <si>
    <t>BAUTISTA GODINEZ, BAUDILIO BENJAMIN</t>
  </si>
  <si>
    <t>BAUTISTA GONZALEZ DE SANTIZO, ANA LUCRECIA</t>
  </si>
  <si>
    <t>BAUTISTA MORALES, RAUL VICENTE</t>
  </si>
  <si>
    <t>ENCARGADO DE INVENTARIOS</t>
  </si>
  <si>
    <t>BAUTISTA RUANO, JORGE ARTURO</t>
  </si>
  <si>
    <t>OFICIAL ADMINISTRATIVO DE AUXILIATURA DEPARTAMENTAL DE SAN MARCOS</t>
  </si>
  <si>
    <t>BELTETON CARDONA, KAREN MARYSABEL</t>
  </si>
  <si>
    <t>BERGES BAÑOS, ROSA ELENA</t>
  </si>
  <si>
    <t>OFICIAL AUXILIATURA MOVIL II</t>
  </si>
  <si>
    <t>BETETA YOL, ALEXIA YANIRA</t>
  </si>
  <si>
    <t>BLANCO BARRIOS, SERGIO VICENTE</t>
  </si>
  <si>
    <t>BLANCO RAMIREZ, GUILLERMO ALFONSO</t>
  </si>
  <si>
    <t>BOCHE TOT, ALVIN RENE</t>
  </si>
  <si>
    <t>TECNICO ESPECIALIZADO DE NOMINAS</t>
  </si>
  <si>
    <t>BOSCH, YANALITT BETZABE</t>
  </si>
  <si>
    <t>MAESTRA CENTRO INFANTIL</t>
  </si>
  <si>
    <t>BOURDET MORALES, SERGIO EUGENIO</t>
  </si>
  <si>
    <t>BRAVO NAVARRO DE CASTAÑON, BRENDA YOJANA</t>
  </si>
  <si>
    <t>OFICIAL DE INVESTIGACION DE AUXILIATURA DEPARTAMENTAL DE SAN MARCOS</t>
  </si>
  <si>
    <t>BURGOS MAS, CELESTE ANNETE</t>
  </si>
  <si>
    <t>CABRERA GARCIA, EDGAR GIOVANNI</t>
  </si>
  <si>
    <t>CABRERA HERNANDEZ, MARCO ANTONIO</t>
  </si>
  <si>
    <t>CABRERA MATIAS, PATRICIA ELIZABETH</t>
  </si>
  <si>
    <t>CABRERA RUANO, DAYANA EUNICE</t>
  </si>
  <si>
    <t>CACERES CASTILLO, ADELA PATRICIA</t>
  </si>
  <si>
    <t>OFICIAL DEFENSORIAS DE AUXILIATURA DEPARTAMENTAL DE RETALHULEU</t>
  </si>
  <si>
    <t>CALDERON ARROYO, ANA MARIA</t>
  </si>
  <si>
    <t>CALDERON ENRIQUEZ, JOSE ALFREDO</t>
  </si>
  <si>
    <t>CALDERON MONTERROSO, VERONICA XIOMARA</t>
  </si>
  <si>
    <t>CALDERON ORDOÑEZ DE GARCIA, ZULMA MELIZZA</t>
  </si>
  <si>
    <t>CALDERON REYES, JUAN FERNANDO</t>
  </si>
  <si>
    <t>OFICIAL DE INVESTIGACION DE AUXILIATURA DEPARTAMENTAL DE HUEHUETENANGO</t>
  </si>
  <si>
    <t>CALIZ ICAL, HUMBERTO</t>
  </si>
  <si>
    <t>CAMAS CALDERON, ANA MARIA DEL CARMEN</t>
  </si>
  <si>
    <t>OFICIAL DEFENSORIA DE LA MUJER</t>
  </si>
  <si>
    <t>CAMPOLLO FIGUEROA, ANA VALERIA DE GUADALUPE</t>
  </si>
  <si>
    <t>CAMPOS HERNANDEZ, FLOR DE MARIA</t>
  </si>
  <si>
    <t>TECNICO UNIDAD DE ESTADISTICA</t>
  </si>
  <si>
    <t>CANCINOS LARA, NOE</t>
  </si>
  <si>
    <t>SUPERVISOR DE MANTENIMIENTO</t>
  </si>
  <si>
    <t>CANIL GRAVE, CATARINA VERONICA</t>
  </si>
  <si>
    <t>CANO GRANILLO DE SOTO, ALMA KARINA</t>
  </si>
  <si>
    <t>SECRETARIA DE AUDITORIA INTERNA</t>
  </si>
  <si>
    <t>CANO LOPEZ, CLAUDIA MARIA</t>
  </si>
  <si>
    <t>CANTE CRUZ, IRMA YOLANDA</t>
  </si>
  <si>
    <t>EDUCADOR DE LA COMISION DE ACCESO A LA INFORMACION PUBLICA</t>
  </si>
  <si>
    <t>CAÑAS ALVAREZ, ANA DINORAH ELIZABETH</t>
  </si>
  <si>
    <t>OFICIAL DEFENSORIA DE LAS PERSONAS MAYORES</t>
  </si>
  <si>
    <t>CARBALLO CORADO, ARICEL DEL ROSARIO</t>
  </si>
  <si>
    <t>CARDONA CARRERA, JENNIFER BEATRIZ</t>
  </si>
  <si>
    <t>ASISTENTE TECNICO DIRECCIÓN DE PROCURACION</t>
  </si>
  <si>
    <t>CARRASCOSA BARRERA, ANA LUCIA DEL CARMEN</t>
  </si>
  <si>
    <t>PROFESIONAL DE LA UNIDAD DE AVERIGUACIONES ESPECIALES</t>
  </si>
  <si>
    <t>CASTAÑEDA COLINDRES, KARINA ALIBELLY</t>
  </si>
  <si>
    <t>CASTAÑEDA GOMEZ, JULIO</t>
  </si>
  <si>
    <t>CASTAÑEDA HIGUEROS, KARLA KARINA</t>
  </si>
  <si>
    <t>CASTILLO BARRIOS DE ARGUETA, NINETH DEL ROSARIO</t>
  </si>
  <si>
    <t>AUXILIAR ADMINISTRATIVO DIRECCION PROMOCION Y EDUCACION</t>
  </si>
  <si>
    <t>CASTILLO CASTILLO, BARBARA EUNICE</t>
  </si>
  <si>
    <t>CASTILLO GARCIA, MARCO VINICIO</t>
  </si>
  <si>
    <t>AUXILIAR DE TEXTOS EDICIONES Y PUBLICACIONES</t>
  </si>
  <si>
    <t>CASTILLO GIRON, FLOR DE MARIA</t>
  </si>
  <si>
    <t>CASTILLO GODOY, HEIDI MARUVENY</t>
  </si>
  <si>
    <t>CASTILLO Y CASTILLO, MIRIOM WALTER</t>
  </si>
  <si>
    <t>CASTRO GUTIERREZ, GLORIA PATRICIA</t>
  </si>
  <si>
    <t>JEFE UNIDAD DE ATENCION A LA VICTIMA</t>
  </si>
  <si>
    <t>CASTRO OBREGON, EDVY RENE</t>
  </si>
  <si>
    <t>AUXILIAR ADMINISTRATIVO SECCION DE BIBLIOTECA Y CENTRO DE DOCUMENTACION</t>
  </si>
  <si>
    <t>CASTRO PINZON, NANCY CAROLINA</t>
  </si>
  <si>
    <t>CATALAN MARTINEZ, JUAN CARLOS</t>
  </si>
  <si>
    <t>OFICIAL DE DEFENSORIAS DE AUXILIATURA DEPARTAMENTAL DE ZACAPA</t>
  </si>
  <si>
    <t>CATU QUINA, LUZ MARINA</t>
  </si>
  <si>
    <t>AUXILIAR DE EDICIONES Y PUBLICACIONES</t>
  </si>
  <si>
    <t>CETO LOPEZ, OLEGARIO MIGUEL</t>
  </si>
  <si>
    <t>EDUCADOR MOVIL I</t>
  </si>
  <si>
    <t>CETO MARCOS, EULOGIO GASPAR</t>
  </si>
  <si>
    <t>CHAN LIQUEZ, YESENIA DEL CARMEN</t>
  </si>
  <si>
    <t>CHAVARRIA CRESPO, MONICA ANDREA</t>
  </si>
  <si>
    <t>CHAVARRIA DIAZ, ANA LUCRECIA</t>
  </si>
  <si>
    <t xml:space="preserve">TECNICO DE EDICIONES Y PUBLICACIONES </t>
  </si>
  <si>
    <t>CHAVEZ CHAMALE, EDWIN ROLANDO</t>
  </si>
  <si>
    <t>PROFESIONAL ESPECIALIZADO EN ASESORIA JURIDICA</t>
  </si>
  <si>
    <t>CHAVEZ LOPEZ, MILHEM MANRIQUE</t>
  </si>
  <si>
    <t>OFICIAL DE COMUNICACIÓN Y EVENTOS DE AUXILIATURA DEPARTAMENTAL DE SAN MARCOS</t>
  </si>
  <si>
    <t>CHELEY CATALAN, OMAR CHRISTOPHER</t>
  </si>
  <si>
    <t>SUPERVISOR OPERATIVO</t>
  </si>
  <si>
    <t>CHINCHILLA JUAREZ DE ENRIQUEZ, ANA LUCIA</t>
  </si>
  <si>
    <t>SECRETARIA DIRECCION DE PROCURACION</t>
  </si>
  <si>
    <t>CHINCHILLA LOPEZ, GLORIA HAYDEE</t>
  </si>
  <si>
    <t>SECRETARIA DIRECCION ADMINISTRATIVA</t>
  </si>
  <si>
    <t>CIFUENTES HERNANDEZ, PEDRO ENRIQUE</t>
  </si>
  <si>
    <t>CIFUENTES PEREZ, SOLIMAN ROMEO</t>
  </si>
  <si>
    <t>CIFUENTES RIVERA, ORLANDO MISAEL</t>
  </si>
  <si>
    <t>CLARA, HECTOR HUGO</t>
  </si>
  <si>
    <t>MECANICO AUTOMOTRIZ</t>
  </si>
  <si>
    <t>COCHOY YAC, JORGE MARCOS</t>
  </si>
  <si>
    <t>COHUOJ VARGAS, ALEJANDRO BENJAMIN</t>
  </si>
  <si>
    <t>COLINDRES LOPEZ, NANCY CAROLINA</t>
  </si>
  <si>
    <t>COLOC YUCUTE, MARCO ANTONIO</t>
  </si>
  <si>
    <t>COLOP HERNANDEZ, MIGUEL</t>
  </si>
  <si>
    <t>DIRECTOR NACIONAL DE AUXILIATURAS</t>
  </si>
  <si>
    <t>CONOZ LINDO, ROSA</t>
  </si>
  <si>
    <t>SECRETARIA RECEPCIONISTA DIRECCION DE PROCURACION</t>
  </si>
  <si>
    <t>CONTRERAS MALDONADO, ALEYDY NATALEE</t>
  </si>
  <si>
    <t>CORADO CAMBARA, LESTER LICINIO</t>
  </si>
  <si>
    <t>CORADO MEZA, LORENA ADELAIDA</t>
  </si>
  <si>
    <t>OFICIAL DIRECCION DE PROCURACION</t>
  </si>
  <si>
    <t>CORDON SOSA, EDGAR ROBERTO</t>
  </si>
  <si>
    <t>CORTAVE GARCIA, HEDITA IMELDA</t>
  </si>
  <si>
    <t>AUXILIAR DE RECEPCION</t>
  </si>
  <si>
    <t>COTA HIGUEROS, LUISA ZOBEYDA</t>
  </si>
  <si>
    <t>COYOY NORIEGA, JANNY DAVID ALEJANDRO</t>
  </si>
  <si>
    <t>CRESPO GONZALEZ, GLADYS VERONICA</t>
  </si>
  <si>
    <t>CRUZ BARRIOS, JAQUELINE ALEJANDRA</t>
  </si>
  <si>
    <t>ASISTENTE DIRECCION DE COMUNICACIÓN SOCIAL</t>
  </si>
  <si>
    <t>CUAT VASQUEZ, RUDY</t>
  </si>
  <si>
    <t>CUEVAS RUANO, SONIA ELEONORA</t>
  </si>
  <si>
    <t>JEFE DEPARTAMENTO DE SERVICIOS GENERALES</t>
  </si>
  <si>
    <t>CUXUN PEREZ, JOSE LEONARDO</t>
  </si>
  <si>
    <t>DARCE VASQUEZ, EVANGELINA</t>
  </si>
  <si>
    <t>DAVILA CRESPO, PABLO NELSON</t>
  </si>
  <si>
    <t>OFICIAL DEFENSORIAS DE AUXILIATURA DEPARTAMENTAL DE SANTA ROSA</t>
  </si>
  <si>
    <t>DAVILA HURTARTE DE AVILA, LIZA GABRIELA</t>
  </si>
  <si>
    <t>JEFE DEL DEPARTAMENTO DE DESARROLLO</t>
  </si>
  <si>
    <t>DE LA TORRE SANTOS, ANIBAL GUADALUPE</t>
  </si>
  <si>
    <t>CONTADOR GENERAL</t>
  </si>
  <si>
    <t>DE LEON DIAZ, IRENE CONSUELO</t>
  </si>
  <si>
    <t>DE LEON GIRON DE LOPEZ, ABIGAIL</t>
  </si>
  <si>
    <t>OFICIAL DEFENSORIAS AUXILIATURA DEPARTAMENTAL DE SACATEPEQUEZ</t>
  </si>
  <si>
    <t>DE LEON GUACHIN, WILFREDO ORLANDO</t>
  </si>
  <si>
    <t>DE LEON LOPEZ, JUAN WULFERICO</t>
  </si>
  <si>
    <t>DE LEON ORTIZ, MARIA ALEJANDRA</t>
  </si>
  <si>
    <t>DEL CID CERMEÑO, JOSE HUMBERTO</t>
  </si>
  <si>
    <t>DEL CID DE MONTENEGRO, IVON ISABEL</t>
  </si>
  <si>
    <t>TECNICO ESPECIALIZADO DE ACUERDOS Y CONTRATOS</t>
  </si>
  <si>
    <t>DEL VALLE COBAR, DORA RUTH</t>
  </si>
  <si>
    <t>DEL VALLE PEREZ, YURY YANIRA</t>
  </si>
  <si>
    <t>ASISTENTE DEL  DESPACHO ADJUNTO II</t>
  </si>
  <si>
    <t>DIAZ BARILLAS, CESAR AUGUSTO</t>
  </si>
  <si>
    <t>DIAZ MATEO, NERY ORLANDO</t>
  </si>
  <si>
    <t>DIAZ PERNY, KEVIN MYNOR STEFF</t>
  </si>
  <si>
    <t>NOTIFICADOR</t>
  </si>
  <si>
    <t>DIAZ SCHAUB, EDGAR ERNESTO</t>
  </si>
  <si>
    <t>DIEGO DIEGO, MANUEL ALONSO</t>
  </si>
  <si>
    <t>DOMINGUEZ ORTIZ, KARLA WALESKA</t>
  </si>
  <si>
    <t>DUARTE AZMITIA, OSCAR MAURICIO</t>
  </si>
  <si>
    <t>DUARTE OLIVA, DORIS DEL ROSARIO</t>
  </si>
  <si>
    <t>ASISTENTE ADMINISTRATIVO</t>
  </si>
  <si>
    <t>DURAN LEC, JUANA ESPERANZA</t>
  </si>
  <si>
    <t>ERCHILA MARTINEZ, GEORGINA ISABEL</t>
  </si>
  <si>
    <t>AUXILIAR UNIDAD DE DERECHOS ESPECIFICOS</t>
  </si>
  <si>
    <t>ESCOBAR LOPEZ, GLENDA AZUCENA</t>
  </si>
  <si>
    <t>AUXILIAR DEFENSORIA DE LAS PERSONAS TRABAJADORAS</t>
  </si>
  <si>
    <t>ESCOBAR PEREZ, ANAYANSY SUYAPA</t>
  </si>
  <si>
    <t>ESCOBAR RODRIGUEZ, MARIA DE LOS ANGELES</t>
  </si>
  <si>
    <t>OFICIAL UNIDAD DE SEGUIMIENTO</t>
  </si>
  <si>
    <t>ESCOBAR RODRIGUEZ, SENDER ANDRES</t>
  </si>
  <si>
    <t>AUXILIAR DE CONTROL ADMINISTRATIVO</t>
  </si>
  <si>
    <t>ESCOBAR SOLARES, ELDAN ROLANDO</t>
  </si>
  <si>
    <t>JEFE DEPARTAMENTO DE MEDIACION Y RESOLUCION DE CONFLICTOS</t>
  </si>
  <si>
    <t>ESCOBAR URRUTIA, RENE ESTUARDO</t>
  </si>
  <si>
    <t>OFICIAL DEL DEPARTAMENTO DE SEGURIDAD</t>
  </si>
  <si>
    <t>ESCOBAR VEGA, CLAUDIA YESENIA</t>
  </si>
  <si>
    <t>ESCOTO FELIPE, JORGE ARMANDO</t>
  </si>
  <si>
    <t>ESPADA, TONY</t>
  </si>
  <si>
    <t>ESPAÑA LOPEZ, HENRY ALEXANDER</t>
  </si>
  <si>
    <t>ESPINA REYES, EDVIN DANIEL</t>
  </si>
  <si>
    <t>ESPINOZA BOLVITO, ISIDRO VICTORIANO</t>
  </si>
  <si>
    <t>GUARDIAN</t>
  </si>
  <si>
    <t xml:space="preserve">ESPINOZA, ROSA AURORA </t>
  </si>
  <si>
    <t>ESTRADA TELLEZ, JOANA ELIZABETH</t>
  </si>
  <si>
    <t>OFICIAL DE COMUNICACIÓN Y EVENTOS DE AUXILIATURA DEPARTAMENTAL DE JALAPA</t>
  </si>
  <si>
    <t>ESTRADA VASQUEZ, OLGA RAQUEL</t>
  </si>
  <si>
    <t>ESTUPINIAN PAXTOR, RAFAEL ALBERTO</t>
  </si>
  <si>
    <t>FAJARDO FRANCO DE SANTIZO, ONDINA ELIZABETH</t>
  </si>
  <si>
    <t>FELIPE GUARAN DE BARILLAS, SANDRA</t>
  </si>
  <si>
    <t>AUXILIAR INVENTARIOS</t>
  </si>
  <si>
    <t>FERNANDEZ COC, JUAN CARLOS ALBERTO</t>
  </si>
  <si>
    <t>TECNICO AUXILIATURA MOVIL II</t>
  </si>
  <si>
    <t>FIGUEROA RODRIGUEZ, JORGE NICOLAS</t>
  </si>
  <si>
    <t>FIGUEROA RODRIGUEZ, VIOLETA LUCRECIA</t>
  </si>
  <si>
    <t>OFICIAL DE LA COMISION DE ACCESO A LA INFORMACION PUBLICA</t>
  </si>
  <si>
    <t>FIGUEROA, CRUZ ENRIQUE</t>
  </si>
  <si>
    <t>CAMAROGRAFO UNIDAD DE PRENSA</t>
  </si>
  <si>
    <t>FLORES AQUINO, LUIS ALFREDO</t>
  </si>
  <si>
    <t>FLORES LIMA, RUBEN DARIO</t>
  </si>
  <si>
    <t>FLORES MALDONADO DE AYALA, LIBERTAD DEL CARMEN</t>
  </si>
  <si>
    <t>FLORES RECINOS, LILIAN AZUCENA</t>
  </si>
  <si>
    <t>FOLGAR PORTILLO DE HERNANDEZ, ELBA ARACELY</t>
  </si>
  <si>
    <t>AUXILIAR DEPARTAMENTAL DE IZABAL</t>
  </si>
  <si>
    <t>FRANCO CHEN, HERCILIA ANAYTE</t>
  </si>
  <si>
    <t>FRANCO YOQUE, DORA ANGELICA</t>
  </si>
  <si>
    <t>TECNICO EN DISEÑO GRAFICO</t>
  </si>
  <si>
    <t>FUENTES GIRON, MARTA JULIA</t>
  </si>
  <si>
    <t xml:space="preserve">TECNICO ESPECIALIZADO DE REGISTRO Y CONTROL </t>
  </si>
  <si>
    <t>FUENTES LOPEZ, BAUDILIO EMANUEL</t>
  </si>
  <si>
    <t>FUENTES VELASQUEZ, DANILO HAROLDO</t>
  </si>
  <si>
    <t>FUENTES, MIRIAM EUGENIA</t>
  </si>
  <si>
    <t>GAITAN GONZALEZ DE NAREZ, LIGIA MARIA</t>
  </si>
  <si>
    <t>JEFE DEL DEPARTAMENTO DE DESARROLLO DE SISTEMAS</t>
  </si>
  <si>
    <t>GALICIA, NORA PATRICIA</t>
  </si>
  <si>
    <t>GALINDO ARGUETA DE MOLINA, CLAUDIA LISSETH</t>
  </si>
  <si>
    <t>TECNICO ESPECIALIZADO DIRECCION DE RELACIONES INTERNACIONALES</t>
  </si>
  <si>
    <t>GALINDO GOMEZ, AMADO</t>
  </si>
  <si>
    <t>GALINDO GRAMAJO DE BAECHLI, NANCY EVANURY</t>
  </si>
  <si>
    <t>AUXILIAR DEPARTAMENTAL DE RETALHULEU</t>
  </si>
  <si>
    <t>GALVEZ MORALES DE ROJAS, LILIAN AZUCENA</t>
  </si>
  <si>
    <t>AUDITOR ESPECIALIZADO</t>
  </si>
  <si>
    <t>GALVEZ REYES, RAUL ALEJANDRO</t>
  </si>
  <si>
    <t>GAMEZ ALAY, ROSSMARA</t>
  </si>
  <si>
    <t>GARCIA AGUILAR, MARIO</t>
  </si>
  <si>
    <t>SUPERVISOR DE AUDITORIA INTERNA</t>
  </si>
  <si>
    <t>GARCIA CASTRO, FRANCISCO JAVIER</t>
  </si>
  <si>
    <t xml:space="preserve">AGENTE DE SEGURIDAD </t>
  </si>
  <si>
    <t>GARCIA DEL CID DE GÓMEZ, MARTA LUZ</t>
  </si>
  <si>
    <t>NIÑERA DE CENTRO INFANTIL</t>
  </si>
  <si>
    <t>GARCIA FRATTA DE PALMA, CONSUELO ANAITE</t>
  </si>
  <si>
    <t>SECRETARIA DEPARTAMENTO DE RECEPCION Y CALIFICACION DE DENUNCIAS</t>
  </si>
  <si>
    <t>GARCIA GARCIA, ANA INGRID VERALY</t>
  </si>
  <si>
    <t>JEFE UNIDAD DE PREVENCION DE MALTRATOS</t>
  </si>
  <si>
    <t>GARCIA GARCIA, EDGAR RENE</t>
  </si>
  <si>
    <t>GARCIA IXMATA, JUANA</t>
  </si>
  <si>
    <t>GARCIA MAKEPEACE, MARIA DEL CARMEN</t>
  </si>
  <si>
    <t>GARCIA MORALES, FRANCISCO</t>
  </si>
  <si>
    <t>AUXILIAR DEPARTAMENTAL DE SUCHITEPEQUEZ</t>
  </si>
  <si>
    <t>GARCIA PETZEY, ANTONIA BERTHA</t>
  </si>
  <si>
    <t>GARCIA REYES, ANA PATRICIA</t>
  </si>
  <si>
    <t>JEFE DEPARTAMENTO DE SOPORTE Y SERVICIO TECNICO</t>
  </si>
  <si>
    <t>GARCIA ROLDAN, ANDREA ALEJANDRA</t>
  </si>
  <si>
    <t>PROFESIONAL DE LA DIRECCION DE AUXILIATURAS</t>
  </si>
  <si>
    <t>GARCIA SALAZAR, EDDY RODOLFO</t>
  </si>
  <si>
    <t>JEFE DEPARTAMENTO DE HISTORIAS DEL CONFLICTO</t>
  </si>
  <si>
    <t>GARCIA SANTIAGO, KARLA JOANNA</t>
  </si>
  <si>
    <t>GARCIA SOTO, PRISCILA</t>
  </si>
  <si>
    <t>TECNICO DE MEDIACION</t>
  </si>
  <si>
    <t>GARCIA, DANIEL</t>
  </si>
  <si>
    <t>GARDINER BENNETT, MARK CHRISTOPHER</t>
  </si>
  <si>
    <t>AUXILIAR DEPARTAMENTAL DE BAJA VERAPAZ</t>
  </si>
  <si>
    <t>GARZA MARROQUIN, SHENY NOHEMY</t>
  </si>
  <si>
    <t>GIL PERUSINA, GUILLERMO ANTONIO</t>
  </si>
  <si>
    <t>GIRON PALACIOS, MARYLIN ROXANA</t>
  </si>
  <si>
    <t>GIRON URIZAR DE SOLIS, EVA LUZ</t>
  </si>
  <si>
    <t>GODOY MORALES, WILLIAMS ORLANDO</t>
  </si>
  <si>
    <t>GODOY REYES, JENNY PATRICIA</t>
  </si>
  <si>
    <t>ASISTENTE  AUXILIATURA  MOVIL I</t>
  </si>
  <si>
    <t>GOMEZ CHOPEN, JUAN VINICIO</t>
  </si>
  <si>
    <t>GOMEZ DE GOMEZ, ANGELINA ELIZABETH</t>
  </si>
  <si>
    <t>GOMEZ MEJIA, FLOR ELIZABETH</t>
  </si>
  <si>
    <t>AUXILIAR DEPARTAMENTAL DE QUETZALTENANGO</t>
  </si>
  <si>
    <t>GOMEZ SAGASTUME, CLAUDIA ANDREYNA ROVERSY</t>
  </si>
  <si>
    <t>OFICIAL DE DEFENSORIAS  DE AUXILIATURA DEPARTAMENTAL DE JUTIAPA</t>
  </si>
  <si>
    <t>GONZALEZ ARGUETA DE ROMERO, MARA JOHANNA</t>
  </si>
  <si>
    <t>GONZALEZ BARRIOS, DANIA LUTMILA</t>
  </si>
  <si>
    <t>GONZALEZ DE LEON, ESTUARDO DANIEL</t>
  </si>
  <si>
    <t>AUXILIAR MUNICIPAL DE LA LIBERTAD PETEN</t>
  </si>
  <si>
    <t>GONZALEZ QUIÑONEZ, SERGIO ENRIQUE</t>
  </si>
  <si>
    <t>ANALISTA ESTADISTICO</t>
  </si>
  <si>
    <t>GONZALEZ VILLATORO, OSCAR JOSE</t>
  </si>
  <si>
    <t>GONZALEZ Y GONZALEZ, MARLON IBAN</t>
  </si>
  <si>
    <t>GORDILLO CARDONA, CARLOS FRANCISCO</t>
  </si>
  <si>
    <t>ENCARGADO DEPARTAMENTO DE PLANIFICACION Y EVALUACION</t>
  </si>
  <si>
    <t>GRANADOS AJCUC, CARLOS ROLANDO</t>
  </si>
  <si>
    <t>GUANCHE MORATAYA, ADELA</t>
  </si>
  <si>
    <t>GUARE GUOX, FRANCISCO JAVIER</t>
  </si>
  <si>
    <t>JEFE DEPARTAMENTO DE INCIDENCIA EN POLITICAS PUBLICAS</t>
  </si>
  <si>
    <t>GUDIEL GOMEZ, DEBORA ELIZABETH</t>
  </si>
  <si>
    <t>GUERRA FERNANDEZ, EDGAR ENRIQUE</t>
  </si>
  <si>
    <t>DEFENSOR DE LOS USUARIOS DE TRANSPORTE PUBLICO</t>
  </si>
  <si>
    <t>GUILLERMO ARTOLA, CARLOS ALBERTO</t>
  </si>
  <si>
    <t>AUXILIAR DEPARTAMENTAL DE ALTA VERAPAZ</t>
  </si>
  <si>
    <t>GUTIERREZ CHOXOM DE TACAM, IMELDA MICAELA</t>
  </si>
  <si>
    <t>CONSERJE  DE AUXILIATURA DEPARTAMENTAL DE TOTONICAPAN</t>
  </si>
  <si>
    <t>GUTIERREZ HERNANDEZ, BYRON ABSALON</t>
  </si>
  <si>
    <t>GUZMAN FUENTES, MARLON ADONIAS</t>
  </si>
  <si>
    <t>GUZMAN GAITAN, AURA ELIZABETH</t>
  </si>
  <si>
    <t>GUZMAN SEREN, ERICK GIOVANNI</t>
  </si>
  <si>
    <t>SUB DIRECTOR DE MEDIACION</t>
  </si>
  <si>
    <t>HERNANDEZ AGUILAR, NANCY MARISOL</t>
  </si>
  <si>
    <t>OFICIAL DE INVESTIGACION DE AUXILIATURA DEPARTAMENTAL DE ESCUINTLA</t>
  </si>
  <si>
    <t>SUPERVISOR AUXILIATURA CINCO HORAS</t>
  </si>
  <si>
    <t>HERNANDEZ GARCIA DE SANTIZO, REYNA JOHANNA</t>
  </si>
  <si>
    <t>SECRETARIA DEL DESPACHO ADJUNTO II</t>
  </si>
  <si>
    <t>HERNANDEZ GARCIA, ANA LUZ</t>
  </si>
  <si>
    <t>HERNANDEZ GARRIDO, ASTRID PAOLA</t>
  </si>
  <si>
    <t>HERNANDEZ GOMEZ, LEYLI ARNOLDO</t>
  </si>
  <si>
    <t>HERNANDEZ MARROQUIN, ASTRID CAROLINA</t>
  </si>
  <si>
    <t>ASISTENTE DEL PROCURADOR DE LOS DERECHOS HUMANOS</t>
  </si>
  <si>
    <t>HERNANDEZ MARTINEZ, LUIS RENE</t>
  </si>
  <si>
    <t>HERNANDEZ MORALES, ANA SOFIA</t>
  </si>
  <si>
    <t>HERNANDEZ POLANCO, RENE YOVANI</t>
  </si>
  <si>
    <t>TECNICO QUIROPRACTICO</t>
  </si>
  <si>
    <t>HERNANDEZ RODRIGUEZ, GABRIEL EDUARDO</t>
  </si>
  <si>
    <t>HERRERA AGUILAR, EMERSON KENNY</t>
  </si>
  <si>
    <t>HERRERA MORALES, DONALDO ALFONSO</t>
  </si>
  <si>
    <t>JEFE DEPARTAMENTO DE SUMINISTROS</t>
  </si>
  <si>
    <t>HERRERA RODRIGUEZ, EDWIN ARNOLDO</t>
  </si>
  <si>
    <t>HERRERA VILLATORO, JUAN ERIBERTO</t>
  </si>
  <si>
    <t>AUXILIAR DEPARTAMENTAL DE SANTA ROSA</t>
  </si>
  <si>
    <t>HERRERA, EDNA LISBETH</t>
  </si>
  <si>
    <t>OFICIAL DE COMUNICACIÓN Y EVENTOS DE AUXILIATURA DEPARTAMENTAL DE HUEHUETENANGO</t>
  </si>
  <si>
    <t>HERRERA, MILTON ALFREDO</t>
  </si>
  <si>
    <t>HUERTAS SAJCHE, ESTUARDO ADOLFO</t>
  </si>
  <si>
    <t>HURTADO GARCIA, RODRIGO</t>
  </si>
  <si>
    <t>IBOY SICUIR, CLAUDIA STEFANNY</t>
  </si>
  <si>
    <t>IBOY SOTOJ, MARIO ROBERTO</t>
  </si>
  <si>
    <t>ILLESCAS GUERRA, JUAN ALBERTO</t>
  </si>
  <si>
    <t>IRUNGARAY GUANDALINI DE RAMIREZ, MARITZA CRISTINA</t>
  </si>
  <si>
    <t>IXCOT COYOY, MYNOR AROLDO</t>
  </si>
  <si>
    <t>TECNICO UNIDAD DE PRENSA</t>
  </si>
  <si>
    <t>IXEN BATZIBAL, CLAUDIA MARYSOL</t>
  </si>
  <si>
    <t>IXEN SAJCHE, IRMA JEANNETH</t>
  </si>
  <si>
    <t>IXIM JUC, ABRAHAN</t>
  </si>
  <si>
    <t>JEREZ SILIEZAR, AUGUSTO ANTONIO</t>
  </si>
  <si>
    <t>JIMENEZ LOPEZ, ANA LETICIA</t>
  </si>
  <si>
    <t>JIMENEZ MARTINEZ, EDILIO ADELSO</t>
  </si>
  <si>
    <t>JUAREZ BETHANCOURT, YADIRA ROSSANA</t>
  </si>
  <si>
    <t>JUAREZ CABRERA DE VERAS, KARLA JANINE</t>
  </si>
  <si>
    <t>MEDICO</t>
  </si>
  <si>
    <t>JULIAN MENDEZ, MARIA GUADALUPE</t>
  </si>
  <si>
    <t>JURACAN AGUSTIN, JUAN CARLOS</t>
  </si>
  <si>
    <t>LARIOS VICENTE, RAFAEL JUSTO</t>
  </si>
  <si>
    <t>LEIVA VELASQUEZ, JOSE RAMIRO</t>
  </si>
  <si>
    <t>OFICIAL DE COMUNICACIÓN Y EVENTOS DE AUXILIATURA DEPARTAMENTAL DE JUTIAPA</t>
  </si>
  <si>
    <t>LEPPE MINCHEZ, JUAN MIGUEL</t>
  </si>
  <si>
    <t>LETONA RIVERA, CAROL MARLEN</t>
  </si>
  <si>
    <t>LIMA BARILLAS, RUBEN FRANCISCO</t>
  </si>
  <si>
    <t>LINARES ROBLES DE PEREZ, KARIN IRENE</t>
  </si>
  <si>
    <t>AUXILIAR DEPARTAMENTAL DE TOTONICAPAN</t>
  </si>
  <si>
    <t>LOARCA MARROQUIN, SALVADOR</t>
  </si>
  <si>
    <t>AUXILIAR MUNICIPAL DE SANTIAGO ATITLAN, SOLOLA</t>
  </si>
  <si>
    <t>LOBOS CASTELLANOS, DAISY MAYABEL</t>
  </si>
  <si>
    <t>LOBOS GOMEZ, JAIRO HAROLDO</t>
  </si>
  <si>
    <t>LOPEZ BAUTISTA, VICTOR ESTUARDO</t>
  </si>
  <si>
    <t>LOPEZ CAAL, DINA</t>
  </si>
  <si>
    <t>LOPEZ GARCIA, PABLO ADAN FRANCISCO</t>
  </si>
  <si>
    <t>OFICIAL DE INVESTIGACION DE AUXILIATURA DEPARTAMENTAL DE QUETZALTENANGO</t>
  </si>
  <si>
    <t>LOPEZ GIRON, CARLOS RUBEN</t>
  </si>
  <si>
    <t>LOPEZ GODINEZ, JOSUE LEONARDO</t>
  </si>
  <si>
    <t>LOPEZ GUARDIA, FRANCISCO JOSE</t>
  </si>
  <si>
    <t>LOPEZ GUERRA, GUILLERMO OTTONIEL</t>
  </si>
  <si>
    <t>INVESTIGADOR JURIDICO</t>
  </si>
  <si>
    <t>LOPEZ HERNANDEZ, ELIZABETH YADIRA</t>
  </si>
  <si>
    <t>AUXILIAR TECNICO</t>
  </si>
  <si>
    <t>LOPEZ MENENDEZ DE CEREZO, JULISSA MARISOL</t>
  </si>
  <si>
    <t>OFICIAL ASESORIA JURIDICA</t>
  </si>
  <si>
    <t>LOPEZ PENADOS, GERMAN EDUARDO</t>
  </si>
  <si>
    <t>PROFESIONAL JURIDICO EN ASESORIA JURIDICA</t>
  </si>
  <si>
    <t>LOPEZ PEREZ, SIXTO</t>
  </si>
  <si>
    <t>LOPEZ RODRIGUEZ, EVELYN JULISSA</t>
  </si>
  <si>
    <t>LOPEZ RODRIGUEZ, GLENDY LISSETH</t>
  </si>
  <si>
    <t>LOPEZ RUIZ DE SOLANO, GLORIA</t>
  </si>
  <si>
    <t>ASISTENTE DE LA DIRECCION INVESTIGACION EN DERECHOS HUMANOS</t>
  </si>
  <si>
    <t>LOPEZ TOASPERN DE GONZALEZ, NORMA ALEJANDRINA</t>
  </si>
  <si>
    <t>AUXILIAR DEFENSORIA DEL CONSUMIDOR Y USUARIO</t>
  </si>
  <si>
    <t>LOPEZ VELIZ, BLANCA DEL ROSARIO</t>
  </si>
  <si>
    <t>LOPEZ VIELMAN DE MOLINA, NORA RUTH</t>
  </si>
  <si>
    <t>LORENZANA MERIDA, ERICK GIOVANNI</t>
  </si>
  <si>
    <t>AUXILIAR ADMINISTRATIVO DE PUBLICACIONES</t>
  </si>
  <si>
    <t>LUIS HERNANDEZ, DORIS ELIZABETH</t>
  </si>
  <si>
    <t>LUNA CASTELLANOS DE PINTO, MARLENE JANETTE</t>
  </si>
  <si>
    <t>LUNA PIMENTEL, NELSON JOSUE</t>
  </si>
  <si>
    <t>MALDONADO CASTILLA, CORALIA LUCRECIA</t>
  </si>
  <si>
    <t>MALDONADO MERIDA DE RAMOS, TERESA MAGNOLIA</t>
  </si>
  <si>
    <t>DEFENSOR DE LAS PERSONAS MAYORES</t>
  </si>
  <si>
    <t>MALDONADO MERIDA, ALMA LETICIA</t>
  </si>
  <si>
    <t>MALDONADO SILVERIO, PABLO ANTONIO</t>
  </si>
  <si>
    <t>MALDONADO, JOSE ERWIN</t>
  </si>
  <si>
    <t>AUXILIAR MUNICIPAL DE COATEPEQUE</t>
  </si>
  <si>
    <t>MARIN CATALAN, MARIA DE LOS ANGELES</t>
  </si>
  <si>
    <t>SUB DIRECTOR DE DEFENSORIAS</t>
  </si>
  <si>
    <t>MARROQUIN FLORES, ANA JULIA</t>
  </si>
  <si>
    <t>MARROQUIN NATARENO, MAYRA ANGELICA</t>
  </si>
  <si>
    <t>TECNICO ESPECIALISTA EN ARCHIVO</t>
  </si>
  <si>
    <t>MARROQUIN TUN, MYNOR ARNOLDO</t>
  </si>
  <si>
    <t>MARROQUIN, GABRIELA DE LOS ANGELES</t>
  </si>
  <si>
    <t>MARTINEZ CHINCHILLA, MIRNA MARIBEL</t>
  </si>
  <si>
    <t>MARTINEZ GARCIA, CARLOS ENRIQUE</t>
  </si>
  <si>
    <t>MARTINEZ GARRIDO, HAROLDO</t>
  </si>
  <si>
    <t>OFICIAL DE INVESTIGACION DE AUXILIATURA DEPARTAMENTAL DE EL PROGRESO</t>
  </si>
  <si>
    <t>MARTINEZ PEREZ, JOSUE ELIAS</t>
  </si>
  <si>
    <t>MARTINEZ RODRIGUEZ, VICTOR MANUEL</t>
  </si>
  <si>
    <t>MARTINEZ TREJO, ANDREA</t>
  </si>
  <si>
    <t>MARTINEZ ZACARIAS, ZOILA</t>
  </si>
  <si>
    <t>AUXILIAR ADMINISTRATIVO DE COMPRAS</t>
  </si>
  <si>
    <t>MASELLI LOAIZA, CLAUDIA CATERINA</t>
  </si>
  <si>
    <t>PROCURADOR ADJUNTO II</t>
  </si>
  <si>
    <t>MAZARIEGOS AGUSTIN, ALBERTO</t>
  </si>
  <si>
    <t>TECNICO PROFESIONAL DEFENSORIA DE LOS PUEBLOS INDIGENAS</t>
  </si>
  <si>
    <t>MAZARIEGOS ALFARO DE VALIENTE, MARIA GRISELDA</t>
  </si>
  <si>
    <t>SECRETARIA DEL DESPACHO SUPERIOR</t>
  </si>
  <si>
    <t>MAZARIEGOS MELENDEZ, RINA ANNABELLA</t>
  </si>
  <si>
    <t>JEFE DEPARTAMENTO DE ANALISIS</t>
  </si>
  <si>
    <t>MEDINA PALMA, FREDY DANILO</t>
  </si>
  <si>
    <t>CONSERJE DE AUXILIATURA DEPARTAMENTAL DE JALAPA</t>
  </si>
  <si>
    <t>ASISTENTE DIRECCION NACIONAL DE AUXILIATURAS</t>
  </si>
  <si>
    <t>MELGAR DEL CID, DILIA NOEMI</t>
  </si>
  <si>
    <t>MENDEZ CARDONA, MIRNA JEANNETTE</t>
  </si>
  <si>
    <t>TECNICO DEPARTAMENTO DE COMUNICACION EXTERNA</t>
  </si>
  <si>
    <t>MENDEZ GONZALEZ, HECTOR ALEJANDRO</t>
  </si>
  <si>
    <t>MENDEZ RODRIGUEZ DE ROBLES, CINCY IRASSI</t>
  </si>
  <si>
    <t>MENDEZ SOSA, GERBER IVAN</t>
  </si>
  <si>
    <t>AUXILIAR ITINERANTE</t>
  </si>
  <si>
    <t>MENDEZ VERA, HELEN RAQUEL</t>
  </si>
  <si>
    <t>MENDEZ, MIGUEL ANGEL DE JESUS</t>
  </si>
  <si>
    <t>MENDIA NAVAS, CESAR AUGUSTO</t>
  </si>
  <si>
    <t>MENDOZA CAMEY, MARCOS ARIEL</t>
  </si>
  <si>
    <t>MENDOZA CHOLOTIO, MARTA LIDIA</t>
  </si>
  <si>
    <t>MENDOZA COC, JOAQUIN</t>
  </si>
  <si>
    <t>MENENDEZ ALVAREZ, MARIA DEL CARMEN</t>
  </si>
  <si>
    <t>MERIDA LOPEZ, TERESITA YAHAIRA</t>
  </si>
  <si>
    <t>AUXILIAR DEPARTAMENTAL DE SACATEPEQUEZ</t>
  </si>
  <si>
    <t>MILIAN DUBON, MIRIAM ESPERANZA</t>
  </si>
  <si>
    <t>MILIAN RIOS, ROBERTO ANTONIO</t>
  </si>
  <si>
    <t>ENCARGADO DE SUPERVISORES DE PROCURACIÓN</t>
  </si>
  <si>
    <t>MIRANDA BAUTISTA DE LOPEZ, GILDA NOHEMI</t>
  </si>
  <si>
    <t>MO TEYUL, OLINDA ARACELY</t>
  </si>
  <si>
    <t>MOLINA RAMIREZ, HECTOR ENRIQUE</t>
  </si>
  <si>
    <t>COORDINADOR DE SUPERVISORES DE AUXILIATURAS</t>
  </si>
  <si>
    <t>MOLINA RAMIREZ, WALTER OBED</t>
  </si>
  <si>
    <t>MONROY RAMOS, MYNOR OBED</t>
  </si>
  <si>
    <t>MONTEJO GARCIA, ANGEL EDUARDO</t>
  </si>
  <si>
    <t>MONTENEGRO ARIAS, EDWIN ARNOLDO</t>
  </si>
  <si>
    <t>TECNICO UNIDAD DE ANALISIS PRESUPUESTARIO</t>
  </si>
  <si>
    <t>MONTENEGRO RAMIREZ, EVA NINETH</t>
  </si>
  <si>
    <t>MONTERROSO FLORES DE AGUIRRE, MARTA ALICIA</t>
  </si>
  <si>
    <t>MONTUFAR CANO, ADRIAN EMILIO</t>
  </si>
  <si>
    <t>MONZON CUCUL, RUTH BERENICE</t>
  </si>
  <si>
    <t>MORA GIRON, EDWIN ROBERTO</t>
  </si>
  <si>
    <t>MORALES AYALA, JOSE JORGE</t>
  </si>
  <si>
    <t>MORALES CASTILLO, CARLOS HUMBERTO</t>
  </si>
  <si>
    <t>PROFESIONAL ESPECIALIZADO DE AUXILIATURA DEPARTAMENTAL DE HUEHUETENANGO</t>
  </si>
  <si>
    <t>MORALES CASTILLO, LUIS ENRIQUE</t>
  </si>
  <si>
    <t>AUXILIAR DEPARTAMENTAL DE SAN MARCOS</t>
  </si>
  <si>
    <t>MORALES CHACON DE CABRERA, MARTA MARIA</t>
  </si>
  <si>
    <t>MORALES ESTRADA, RENE ALFREDO</t>
  </si>
  <si>
    <t>MORALES LOPEZ, ALMA DINORA</t>
  </si>
  <si>
    <t>OFICIAL ADMINISTRATIVO DE LA SUB DIRECCION DE DEFENSORIAS</t>
  </si>
  <si>
    <t>MORALES LOPEZ, OSCAR DAVID</t>
  </si>
  <si>
    <t>MORALES MEJIA, MARIA</t>
  </si>
  <si>
    <t>MORALES MORALES, LILIAN YOJANA</t>
  </si>
  <si>
    <t>MORALES ORELLANA, ABNER ELIUD</t>
  </si>
  <si>
    <t>MORALES PAZ, GICELDA CONCEPCION</t>
  </si>
  <si>
    <t>TECNICO DE COMPRAS</t>
  </si>
  <si>
    <t>MORALES RODAS, NANCY JACKELINE</t>
  </si>
  <si>
    <t>MORALES SECAIDA, JOSE MIGUEL</t>
  </si>
  <si>
    <t>MORALES SILVA, ROXANA ALEJANDRA</t>
  </si>
  <si>
    <t>MORALES SOBERANIS, EDIN ARMANDO</t>
  </si>
  <si>
    <t>MORALES STAACKMANN, WILLIAM ALFONSO</t>
  </si>
  <si>
    <t>MORATAYA LIMA, RONALD DARIO</t>
  </si>
  <si>
    <t>CONSERJE DE AUXILIATURA DEPARTAMENTAL DE CHIQUIMULA</t>
  </si>
  <si>
    <t>MORATAYA VASQUEZ, HEMERZON ROLANDO</t>
  </si>
  <si>
    <t>MOSCOSO SANCHEZ, CARLOS LEONEL</t>
  </si>
  <si>
    <t>MUNDO RODRIGUEZ, MARIA GABRIELA</t>
  </si>
  <si>
    <t>MUÑOZ ABRIL, ELVA MARIZA</t>
  </si>
  <si>
    <t>MUÑOZ SANCHEZ DE MOLINA, BRENDA DERY</t>
  </si>
  <si>
    <t>MURALLES DEL CID, MELIDA DEL CARMEN</t>
  </si>
  <si>
    <t>MURALLES REYES, LESLIE ANALY</t>
  </si>
  <si>
    <t>NATARENO MAZARIEGOS, GERMAN ALFONSO</t>
  </si>
  <si>
    <t>TECNICO DE ARCHIVO GENERAL</t>
  </si>
  <si>
    <t>ESPECIALISTA EN INVESTIGACION EN DERECHOS HUMANOS</t>
  </si>
  <si>
    <t>NAVAS DIVAS, ERICK OSWALDO</t>
  </si>
  <si>
    <t>NORATO SOCOP, EDWIN AUGUSTO</t>
  </si>
  <si>
    <t>NORIEGA RAMIREZ, MARVIN ANTONIO</t>
  </si>
  <si>
    <t>OCHOA GALICIA, VILMA PATRICIA</t>
  </si>
  <si>
    <t>OCHOA GARCIA, LUISA ESTHER DEL CARMEN</t>
  </si>
  <si>
    <t>OCHOA LOPEZ, FRANK ALEXANDER</t>
  </si>
  <si>
    <t>OCHOA LOPEZ, JEANNETTE ANA LILY</t>
  </si>
  <si>
    <t>AUXILIAR MUNICIPAL DE CHIQUIMULILLA, SANTA ROSA</t>
  </si>
  <si>
    <t>OLIVARES JUAREZ, MARIA DEL CARMEN</t>
  </si>
  <si>
    <t>TECNICO ESPECIALIZADO DE RECURSOS HUMANOS</t>
  </si>
  <si>
    <t>OLIVARES MARTINEZ, GUILLERMO ARSENIO</t>
  </si>
  <si>
    <t>OFICIAL DE INVESTIGACION DE AUXILIATURA DEPARTAMENTAL DE JUTIAPA</t>
  </si>
  <si>
    <t>ORANTES ORTEGA, CLAUDIA MARIBEL</t>
  </si>
  <si>
    <t>ORDON CURRUCHICH, CARLOS MATIAS</t>
  </si>
  <si>
    <t>ORDOÑEZ ALVARADO DE RAXON, ALMA MARICELA</t>
  </si>
  <si>
    <t>ASISTENTE DIRECCION DE SEGURIDAD INSTITUCIONAL</t>
  </si>
  <si>
    <t>ORDOÑEZ FAJARDO, ALEYDA LUCRECIA</t>
  </si>
  <si>
    <t>ORDOÑEZ LOPEZ, CARLOS HUMBERTO</t>
  </si>
  <si>
    <t>ORDOÑEZ QUEZADA, WALTER OMAR</t>
  </si>
  <si>
    <t>TECNICO ESPECIALIZADO EN SUPERVISION HOSPITALARIA</t>
  </si>
  <si>
    <t>ORELLANA ACEITUNO, ALLAN NATAN</t>
  </si>
  <si>
    <t>CONSERJE DE AUXILIATURA DEPARTAMENTAL DE IZABAL</t>
  </si>
  <si>
    <t>ORELLANA RODRIGUEZ, SAUL ESTUARDO</t>
  </si>
  <si>
    <t>JEFE DEPARTAMENTO DE RECEPCION Y CALIFICACION DE DENUNCIAS</t>
  </si>
  <si>
    <t>OROZCO FUENTES, WILVER JUVINNY</t>
  </si>
  <si>
    <t>OROZCO VASQUEZ, LESLY NOEMI</t>
  </si>
  <si>
    <t>TECNICO ESPECIALIZADO RELACIONES LABORALES</t>
  </si>
  <si>
    <t>ORTEGA CABNAL, RUBEN DARIO</t>
  </si>
  <si>
    <t>ORTEGA, OSCAR RENE</t>
  </si>
  <si>
    <t>CARPINTERO</t>
  </si>
  <si>
    <t>ORTIZ ALBIZUREZ, LUIS FELIPE</t>
  </si>
  <si>
    <t>ORTIZ ORELLANA, SAUL</t>
  </si>
  <si>
    <t>TECNICO CONTROL ADMINISTRATIVO MEDIO TIEMPO</t>
  </si>
  <si>
    <t>ORTIZ REYNA DE OLIVA, ADRIANA NINETH</t>
  </si>
  <si>
    <t>SECRETARIA DIRECCION DE COMUNICACIÓN SOCIAL</t>
  </si>
  <si>
    <t>OVALLE ARMAS, GUSTAVO ADOLFO</t>
  </si>
  <si>
    <t>AUXILIAR MOVIL I</t>
  </si>
  <si>
    <t>OVALLE MENENDEZ, JORGE ALBERTO</t>
  </si>
  <si>
    <t>AUXILIAR DEFENSORIA DE LA JUVENTUD</t>
  </si>
  <si>
    <t>OXLAJ TOJ, VILMA ESTELA</t>
  </si>
  <si>
    <t xml:space="preserve">OFICIAL DE DEFENSORIAS DE AUXILIATURA DEPARTAMENTAL DE BAJA VERAPAZ </t>
  </si>
  <si>
    <t>PAAU CAAL, AURA PATRICIA</t>
  </si>
  <si>
    <t xml:space="preserve">OFICIAL DE DEFENSORIAS DE AUXILIATURA DEPARTAMENTAL DE ALTA VERAPAZ </t>
  </si>
  <si>
    <t>PADILLA BARILLAS, ANTHONY LIZARDO</t>
  </si>
  <si>
    <t>AUXILIAR UNIDAD DE PUBLICIDAD Y POSICIONAMIENTO</t>
  </si>
  <si>
    <t>PAIZ MORALES, ADRIANA AVELINA</t>
  </si>
  <si>
    <t>TECNICO DE PLANIFICACION Y EVALUACION</t>
  </si>
  <si>
    <t>PALACIOS OLIVA, JOSE RODOLFO</t>
  </si>
  <si>
    <t>PALACIOS PEÑA, ELSY YANIRA</t>
  </si>
  <si>
    <t>AUXILIAR DE EDUCADOR</t>
  </si>
  <si>
    <t>PALAX CHIROY, JUANA</t>
  </si>
  <si>
    <t>PALMA FRANCO, NOE ALFONSO</t>
  </si>
  <si>
    <t>PAMAL RODRIGUEZ, ORLANDO FRANCISCO</t>
  </si>
  <si>
    <t>PAREDES CRUZ, ABNER DAVID</t>
  </si>
  <si>
    <t>DEFENSOR DE LA JUVENTUD</t>
  </si>
  <si>
    <t>PAREDES TIUL, BAYRON ESTUARDO</t>
  </si>
  <si>
    <t>DEFENSOR DE LOS PUEBLOS INDIGENAS</t>
  </si>
  <si>
    <t>PAZ BAL, OVIDIO</t>
  </si>
  <si>
    <t>AUXILIAR DEPARTAMENTAL DE SOLOLA</t>
  </si>
  <si>
    <t>ENCARGADO DE ARCHIVO GENERAL</t>
  </si>
  <si>
    <t>PAZ HERRERA, ALVARO FLORENCIO</t>
  </si>
  <si>
    <t>PAZ MALDONADO, DIEGO ALEXANDER</t>
  </si>
  <si>
    <t>PAZ MARROQUIN, MARIA ANDREA</t>
  </si>
  <si>
    <t>PEDRO RODAS, TALIA ESPERANZA</t>
  </si>
  <si>
    <t>PELAEZ QUIROA, ROLANDO ERNESTO</t>
  </si>
  <si>
    <t>PELAEZ VICENTE, ANA LUCIA</t>
  </si>
  <si>
    <t>DEFENSOR DE LAS PERSONAS VICTIMAS DE TRATA</t>
  </si>
  <si>
    <t>PELLECER TERREAUX DE GARCIA, VIRGINIA SOLEDAD</t>
  </si>
  <si>
    <t>PENEDO TRINIDAD, EMILIO RAFAEL</t>
  </si>
  <si>
    <t>PERALTA GORDILLO, EVER ANDRES</t>
  </si>
  <si>
    <t>PERALTA RODRIGUEZ, EVERARDO</t>
  </si>
  <si>
    <t>AUXILIAR MOVIL III</t>
  </si>
  <si>
    <t>PERDOMO CASTAÑEDA, FELIX ALEJANDRO</t>
  </si>
  <si>
    <t>PEREIRA DUBON, DAVID ESTUARDO</t>
  </si>
  <si>
    <t>PEREZ ANDRES, JOSE CLARO</t>
  </si>
  <si>
    <t>CONSERJE DE AUXILIATURA DEPARTAMENTAL DE BAJA VERAPAZ</t>
  </si>
  <si>
    <t>PEREZ CETO, ENRIQUE</t>
  </si>
  <si>
    <t>PEREZ FLORES, KARINA ELIZABETH</t>
  </si>
  <si>
    <t>PEREZ GARAVITO, ANA LISSETTE</t>
  </si>
  <si>
    <t>PEREZ RAMIREZ, NADYA PATRICIA</t>
  </si>
  <si>
    <t>ENLACE ESPECIALIZADO DE PRENSA</t>
  </si>
  <si>
    <t>PEREZ, YESSICA PAOLA</t>
  </si>
  <si>
    <t>PEREZ, YURI OMAR</t>
  </si>
  <si>
    <t>PINEDA RAMIREZ, JORGE ANTONIO</t>
  </si>
  <si>
    <t>PINEDA Y PINEDA, ROBERTO</t>
  </si>
  <si>
    <t>PINTO CORDON, ROBIN JOSUE</t>
  </si>
  <si>
    <t>OFICIAL DE INVESTIGACION  DE AUXILIATURA DEPARTAMENTAL DE ZACAPA</t>
  </si>
  <si>
    <t>PISQUIY SOCH, INGRID GRICELDA</t>
  </si>
  <si>
    <t>PIVARAL PIVARAL, EVELYN GRIZEL</t>
  </si>
  <si>
    <t>POP MACZ, BRENDA LORENA</t>
  </si>
  <si>
    <t>POSADAS VASQUEZ, ROSA EMERITA</t>
  </si>
  <si>
    <t>PRERA FIGUEROA, HERNAN ORESTES</t>
  </si>
  <si>
    <t>PUAC YAX DE PUAC, DELFINA EUCEVIA</t>
  </si>
  <si>
    <t>QUEL CUC, ELIAS</t>
  </si>
  <si>
    <t>QUEVEDO QUEZADA DE MARROQUIN, EVELIN MARLENY</t>
  </si>
  <si>
    <t>QUIC, INGRID PATRICIA</t>
  </si>
  <si>
    <t>SECRETARIA DEFENSORIA DE LOS PUEBLOS INDIGENAS</t>
  </si>
  <si>
    <t>QUICHE CHAVEZ, LUIS ESTUARDO</t>
  </si>
  <si>
    <t>TECNICO SECCION DE RADIO Y TV</t>
  </si>
  <si>
    <t>QUINTANA MORALES, RICARDO ARNOLDO</t>
  </si>
  <si>
    <t>INVESTIGADOR</t>
  </si>
  <si>
    <t>QUIÑONEZ ORTEGA, REYES ALEXANDER</t>
  </si>
  <si>
    <t>QUIÑONEZ TOLEDO, PATRICIA ELIZABETH</t>
  </si>
  <si>
    <t>QUIROA DONIS DE PAMAL, ROXANA PATRICIA</t>
  </si>
  <si>
    <t>ENCARGADA CENTRO INFANTIL</t>
  </si>
  <si>
    <t>QUIROA HERNANDEZ DE ESTRADA, MARITZA</t>
  </si>
  <si>
    <t>QUIROA MORALES, SONIA GABRIELA</t>
  </si>
  <si>
    <t>QUIROA PERALTA, AMALIA YOHANA</t>
  </si>
  <si>
    <t>RALON GONZALEZ, FRANCISCO JAVIER</t>
  </si>
  <si>
    <t>RAMIREZ AREVALO, MARCO AURELIO</t>
  </si>
  <si>
    <t>PROFESIONAL DE PLANIFICACION</t>
  </si>
  <si>
    <t>RAMIREZ BALTAZAR DE VERSLUYS, MARILIS GUENDALIN</t>
  </si>
  <si>
    <t>AUXILIAR DEPARTAMENTAL DE CHIMALTENANGO</t>
  </si>
  <si>
    <t>RAMIREZ BAUTISTA, WILLIAN RENE</t>
  </si>
  <si>
    <t xml:space="preserve"> OFICIAL DE INVESTIGACION DE AUXILIATURA DEPARTAMENTAL DE SAN MARCOS</t>
  </si>
  <si>
    <t>RAMIREZ GARCIA, JUANA ELIZABETH</t>
  </si>
  <si>
    <t>ASISTENTE DE PROMOCION Y EDUCACION</t>
  </si>
  <si>
    <t>RAMIREZ GUZMAN, ELIZARDO BLAVINIR</t>
  </si>
  <si>
    <t xml:space="preserve">TECNICO DE INVESTIGACION </t>
  </si>
  <si>
    <t>RAMIREZ JUAREZ, TERE OLGALY</t>
  </si>
  <si>
    <t>RAMIREZ LOPEZ, MANOLO</t>
  </si>
  <si>
    <t>RAMIREZ VALENZUELA, ROBERTO ANTONIO</t>
  </si>
  <si>
    <t>RAMIREZ ZAMORA, DORA RAQUEL</t>
  </si>
  <si>
    <t>RAMIREZ ZAYAS, ANA PATRICIA</t>
  </si>
  <si>
    <t>RAMOS ALONZO, BRENDA MARITZA</t>
  </si>
  <si>
    <t>AUXILIAR DEPARTAMENTAL DE ZACAPA</t>
  </si>
  <si>
    <t>RAMOS COROXON DE POCOP, AURA ESTELA</t>
  </si>
  <si>
    <t>OFICIAL DEFENSORIAS DE AUXILIATURA DEPARTAMENTAL DE SOLOLA</t>
  </si>
  <si>
    <t>RAMOS ESTRADA, MARLENE VANESSA</t>
  </si>
  <si>
    <t>RAYMUNDO PEREZ, JUAN</t>
  </si>
  <si>
    <t xml:space="preserve">RAYMUNDO PEREZ, SALOMON </t>
  </si>
  <si>
    <t>RAYMUNDO RAYMUNDO, MIGUEL</t>
  </si>
  <si>
    <t>RECINOS CALDERON, NERY ISAAC</t>
  </si>
  <si>
    <t>RECINOS CASTELLANOS, ENRIQUE</t>
  </si>
  <si>
    <t>REYES CHAVEZ, LUIS DANIEL</t>
  </si>
  <si>
    <t>REYES CHIVICHON, JUAN MIGUEL</t>
  </si>
  <si>
    <t>REYES GUZMAN DE CARRILLO, ANDREA YOLENI</t>
  </si>
  <si>
    <t>REYES HERNANDEZ, JOSE ALEJANDRO</t>
  </si>
  <si>
    <t>JEFE UNIDAD DE AVERIGUACIONES ESPECIALES</t>
  </si>
  <si>
    <t>REYES MALDONADO, ELMER RODERICO</t>
  </si>
  <si>
    <t>REYES MONZON, MARIA VERONICA</t>
  </si>
  <si>
    <t>REYES ORDOÑEZ, ANA VALESKA</t>
  </si>
  <si>
    <t>REYES RAMIREZ, HELEN BREZEIDA</t>
  </si>
  <si>
    <t>REYNOSO MONTES, ANDRES ROBERTO</t>
  </si>
  <si>
    <t>RIVAS, LISSETTE</t>
  </si>
  <si>
    <t>OFICIAL UNIDAD DE AVERIGUACIONES ESPECIALES</t>
  </si>
  <si>
    <t>RIVERA DIAZ, GABRIEL DE JESUS</t>
  </si>
  <si>
    <t>RIVERA TORRES, DAVID FERNANDO</t>
  </si>
  <si>
    <t>ROCA QUEVEDO, HECTOR ROBERTO</t>
  </si>
  <si>
    <t>ENCARGADO SECCION DE NOTIFICACIONES</t>
  </si>
  <si>
    <t>ROCHE PEREZ, HECTOR ROBERTO</t>
  </si>
  <si>
    <t>RODAS ANDRADE, AUGUSTO JORDAN</t>
  </si>
  <si>
    <t>PROCURADOR DE LOS DERECHOS HUMANOS</t>
  </si>
  <si>
    <t>RODENAS FIGUEROA, CRISTEL ARABELLA</t>
  </si>
  <si>
    <t>RODRIGUEZ DE LEON, MARIA JOSE</t>
  </si>
  <si>
    <t>RODRIGUEZ ESCOBAR, RAFAEL ESTUARDO</t>
  </si>
  <si>
    <t>RODRIGUEZ GUDIEL, MARLON RAFAEL</t>
  </si>
  <si>
    <t>RODRIGUEZ HERNANDEZ, VINNA MABEL</t>
  </si>
  <si>
    <t>RODRIGUEZ MARROQUIN, CARLOS HUMBERTO</t>
  </si>
  <si>
    <t>TECNICO DEPARTAMENTO DE CAJA Y TESORERIA</t>
  </si>
  <si>
    <t>RODRIGUEZ MORA, MARIA LUISA</t>
  </si>
  <si>
    <t>RODRIGUEZ, HECTOR ALFONSO</t>
  </si>
  <si>
    <t>DIGITALIZADOR SECCION DE NOTIFICACIONES</t>
  </si>
  <si>
    <t>ROJAS LOPEZ, ADA CICELY</t>
  </si>
  <si>
    <t>OFICIAL DEFENSORIA DE AUXILIATURA MUNICIPAL DE COATEPEQUE</t>
  </si>
  <si>
    <t>ROLDAN ANLEU, ANA ROCIO</t>
  </si>
  <si>
    <t>ROLDAN RAMIREZ, DANIA IRACEMA</t>
  </si>
  <si>
    <t>OFICIAL DE DEFENSORIAS DE AUXILIATURA DEPARTAMENTAL DE IZABAL</t>
  </si>
  <si>
    <t>ROLDAN SAMAYOA, CARLOS ALEJANDRO</t>
  </si>
  <si>
    <t>ROMERO HURTARTE, LUIS FERNANDO</t>
  </si>
  <si>
    <t>ROMPICH PIRIR, WILLIAM FERNANDO</t>
  </si>
  <si>
    <t>ROMPICHE JUAREZ, JENIFFER ELIZABETH</t>
  </si>
  <si>
    <t>ROQUEL CHAVEZ, MIRIAM CATARINA</t>
  </si>
  <si>
    <t>PROCURADOR ADJUNTO I</t>
  </si>
  <si>
    <t>ROSALES CORTEZ, JOSE LUIS</t>
  </si>
  <si>
    <t>TECNICO UNIDAD DE PUBLICIDAD Y POSICIONAMIENTO</t>
  </si>
  <si>
    <t>ROSALES MATEO, ROSIBEL PAHOLA</t>
  </si>
  <si>
    <t>RUIZ DOMINGUEZ, FLAVIO</t>
  </si>
  <si>
    <t>SAAVEDRA ORELLANA, ERICK GEOVANY</t>
  </si>
  <si>
    <t>SAGASTUME ESTRADA, LIGIA IRASEMA</t>
  </si>
  <si>
    <t>SAJCHE ESQUITE, ELDER NOE</t>
  </si>
  <si>
    <t>ENCARGADO DE ALMACEN</t>
  </si>
  <si>
    <t>SALGUERO SANABRIA, LESVIA JOSEFINA</t>
  </si>
  <si>
    <t>SALVATIERRA MARIN, JESSICA XIOMARA</t>
  </si>
  <si>
    <t>SAMINEZ XITAMUL, JUAN LEOPOLDO</t>
  </si>
  <si>
    <t>SANABRIA ORTIZ DE VELASQUEZ, ELBA GABRIELA</t>
  </si>
  <si>
    <t>SANCHEZ CARRANZA, MARIA ELIZABETH</t>
  </si>
  <si>
    <t>SECRETARIA DEFENSORIA DE LAS PERSONAS VICTIMAS DE TRATA</t>
  </si>
  <si>
    <t>SANDOVAL DONIS DE HERNANDEZ, SANDRA MAGALY</t>
  </si>
  <si>
    <t>SANDOVAL MOLINA DE CABRERA, YESENIA PATRICIA</t>
  </si>
  <si>
    <t>AUXILIAR DEPARTAMENTAL DE CHIQUIMULA</t>
  </si>
  <si>
    <t>SANDOVAL RASIQUE, FELISA GABRIELA</t>
  </si>
  <si>
    <t xml:space="preserve">AUXILIAR UNIDAD DE SEGUIMIENTO </t>
  </si>
  <si>
    <t>SANDOVAL VILLEDA, MAYBELYN CRISTABEL</t>
  </si>
  <si>
    <t>SANTIZO CATALAN, RUDI ROBERTO</t>
  </si>
  <si>
    <t>CONSERJE DE AUXILIATURA DEPARTAMENTAL DE SACATEPEQUEZ</t>
  </si>
  <si>
    <t>SANTIZO RODRIGUEZ, GLENDI MARFISA</t>
  </si>
  <si>
    <t>SARAZUA SOCOY, CRISANTO</t>
  </si>
  <si>
    <t>SCHAUB ORELLANA, THELMA EUGENIA</t>
  </si>
  <si>
    <t>SEGURA GONGORA DE ALDANA, GRISELA MARGOTH</t>
  </si>
  <si>
    <t>SEIJAS ESCOBAR, CARLOS ROBERTO</t>
  </si>
  <si>
    <t>SEP HERNANDEZ, OLIVIA LIZANDRA</t>
  </si>
  <si>
    <t>CONSERJE DE AUXILIATURA DEPARTAMENTAL DE ESCUINTLA</t>
  </si>
  <si>
    <t>SEPEZ BUCU, ISIDRO</t>
  </si>
  <si>
    <t>SERRATO RODRIGUEZ, ALEYDA LUCRECIA</t>
  </si>
  <si>
    <t>SHAW ARRIVILLAGA, SILVIA LUCRECIA</t>
  </si>
  <si>
    <t>INVESTIGADOR DIRECCION DE INVESTIGACION EN DERECHOS HUMANOS</t>
  </si>
  <si>
    <t>SICAN GARCIA, MARVIN ENRIQUE</t>
  </si>
  <si>
    <t>AUXILIAR MOVIL II</t>
  </si>
  <si>
    <t>SIERRA LARA, LUIS HAROLDO</t>
  </si>
  <si>
    <t>SIMON TARTON, GERSON OTTONIEL</t>
  </si>
  <si>
    <t>SOC PU, JUANA</t>
  </si>
  <si>
    <t>SOLARES PAZ, VICENTE</t>
  </si>
  <si>
    <t>SOLIS GONZALEZ, JULIO CESAR</t>
  </si>
  <si>
    <t>TECNICO SUPERVISION HOSPITALARIA</t>
  </si>
  <si>
    <t>SOLIS, GUSTAVO ADOLFO</t>
  </si>
  <si>
    <t>SOLORZANO ESTRADA, LAURA MARICELA</t>
  </si>
  <si>
    <t>SOSA ALVAREZ DE GARCIA, AURA BEATRIZ</t>
  </si>
  <si>
    <t>SOTO CASTILLO, SUSAN JULISSA</t>
  </si>
  <si>
    <t>SOTO SALAZAR, CARLOS RENE</t>
  </si>
  <si>
    <t>SUNUN ALONZO, MARIA ELENA</t>
  </si>
  <si>
    <t>OFICIAL UNIDAD DE INFORMACION PUBLICA</t>
  </si>
  <si>
    <t>TABARINI SOTO, MARIA EUGENIA DEL ROSARIO</t>
  </si>
  <si>
    <t>TARACENA PALALA, EDWIN ARMANDO</t>
  </si>
  <si>
    <t>TAY LOPEZ, PABLO EVERARDO</t>
  </si>
  <si>
    <t>TEJADA POROJ, KAROL IMELDA</t>
  </si>
  <si>
    <t>TELLEZ MEDRANO, LILIAN MARISELA</t>
  </si>
  <si>
    <t>OFICIAL DE DEFENSORIAS DE AUXILIATURA DEPARTAMENTAL DE JALAPA</t>
  </si>
  <si>
    <t>TOBAR ZUÑIGA, HUGO ORLANDO</t>
  </si>
  <si>
    <t>DIRECTOR DE SEGURIDAD INSTITUCIONAL</t>
  </si>
  <si>
    <t>TOJ SUCUP, SANTOS REYES</t>
  </si>
  <si>
    <t>TOLEDO, SILVIA ELIZABETH</t>
  </si>
  <si>
    <t>TOLON VASQUEZ, HUMBERTO</t>
  </si>
  <si>
    <t>TOMIN VELASQUEZ, FELICIANO</t>
  </si>
  <si>
    <t>OFICIAL INVESTIGACION DE AUXILIATURA DEPARTAMENTAL DE SACATEPEQUEZ</t>
  </si>
  <si>
    <t>TRABANINO PALMA, FERNANDO JOSE</t>
  </si>
  <si>
    <t>DEFENSOR DEL CONSUMIDOR Y USUARIO</t>
  </si>
  <si>
    <t>TURCIOS HIGUEROS DE HERNANDEZ, MARIA DE JESUS</t>
  </si>
  <si>
    <t>AUXILIAR CENTRO INFANTIL</t>
  </si>
  <si>
    <t>TZALAM PEREZ DE LUCAS, ADELA NOEMI</t>
  </si>
  <si>
    <t>TZOC SOCOP, CARLOS HUMBERTO</t>
  </si>
  <si>
    <t>TZUL HERNANDEZ, JULIO MIZRAIM</t>
  </si>
  <si>
    <t>TZUL HERNÁNDEZ, MARIA YOJANA</t>
  </si>
  <si>
    <t>OFICIAL DE COMUNICACIÓN Y EVENTOS DE AUXILIATURA DEPARTAMENTAL DE TOTONICAPAN</t>
  </si>
  <si>
    <t>URZUA MOREL, FLOR DE MARIA</t>
  </si>
  <si>
    <t>COORDINADOR DE SERVICIOS GENERALES</t>
  </si>
  <si>
    <t>US QUINILLA, MAURO</t>
  </si>
  <si>
    <t>VALDEZ POLICARPIO, CHRISTIAN RANDOLFO</t>
  </si>
  <si>
    <t>VALENZUELA CANO, LOYDA MARISELLA</t>
  </si>
  <si>
    <t>VARGAS ARAGON DE PEREZ, JENNIFER ARGENTINA</t>
  </si>
  <si>
    <t>VARGAS ORELLANA, DARWIN ANTONIO</t>
  </si>
  <si>
    <t>VASQUEZ LOPEZ, CESAR HAROLDO</t>
  </si>
  <si>
    <t>VEGA, ROSA ANGELICA</t>
  </si>
  <si>
    <t>VELASQUEZ ELIAS, ASTRID DANIELA</t>
  </si>
  <si>
    <t>ASISTENTE DEFENSORIA DE LAS PERSONAS CON DISCAPACIDAD</t>
  </si>
  <si>
    <t>VELASQUEZ MORALES, JOSE ESRAIN</t>
  </si>
  <si>
    <t>VELASQUEZ MORALES, SERGIO ESTUARDO</t>
  </si>
  <si>
    <t>RECEPCIONISTA</t>
  </si>
  <si>
    <t>VELASQUEZ REYES, LUIS FELIPE</t>
  </si>
  <si>
    <t>VELASQUEZ SANTIZO, JUAN ORLANDO</t>
  </si>
  <si>
    <t>INVESTIGADOR SOCIOPOLITICO</t>
  </si>
  <si>
    <t>VELASQUEZ TZALAM, ZULY MADAHY</t>
  </si>
  <si>
    <t>VICENTE SABAN DE CLEMENTE, ISABEL</t>
  </si>
  <si>
    <t>ASISTENTE DEL DESPACHO ADJUNTO I</t>
  </si>
  <si>
    <t>VIDES PINEDA, GUSTAVO ADOLFO</t>
  </si>
  <si>
    <t>JEFE UNIDAD DE INVESTIGACION Y MEDIACION PEDAGOGICA</t>
  </si>
  <si>
    <t>VILLALTA VIDES, SUZEL ELEONORA</t>
  </si>
  <si>
    <t>JEFE DEL DEPARTAMENTO DE OPERACIONES</t>
  </si>
  <si>
    <t>VILLAMAR RAMIREZ, GERARDO</t>
  </si>
  <si>
    <t>DEFENSOR DEL DEBIDO PROCESO</t>
  </si>
  <si>
    <t>VILLATORO GARCIA, KENNY ABDUL</t>
  </si>
  <si>
    <t>VILLATORO LETONA, ERICK ALBERTO</t>
  </si>
  <si>
    <t>AUXILIAR DEPARTAMENTAL DE HUEHUETENANGO</t>
  </si>
  <si>
    <t>VIRULA HERNANDEZ, MARVIN GEOVANNI</t>
  </si>
  <si>
    <t>XAMINEZ BAQUIN, JOSE NATANAEL</t>
  </si>
  <si>
    <t>YAT PAZ DE ALVARADO, FLORY CONSUELO</t>
  </si>
  <si>
    <t>YOL GALLINA, MARIO ALFREDO</t>
  </si>
  <si>
    <t>YOL TZIB, CLAUDIA LETICIA</t>
  </si>
  <si>
    <t>ZACARIAS FELIPE, JAQUELINE EUNICE</t>
  </si>
  <si>
    <t>OFICIAL DEFENSORIAS DE AUXILIATURA DEPARTAMENTAL DE SAN MARCOS</t>
  </si>
  <si>
    <t>ZACARIAS HERRERA DE COLINDRES, MAGDA LISSETH</t>
  </si>
  <si>
    <t>ZAPETA TOÑO, BALTAZAR</t>
  </si>
  <si>
    <t>ZAVALA GARCIA, HECTOR OSWALDO</t>
  </si>
  <si>
    <t>ZECEÑA SALGUERO, ZOILA LUCRECIA</t>
  </si>
  <si>
    <t>ZUNCAR CASTILLO DE BRAN, HILDA VIRGINIA</t>
  </si>
  <si>
    <t>ZUNCAR MARROQUIN DE VASQUEZ, SANDRA PATRICIA MARLENI</t>
  </si>
  <si>
    <t>ZURITA ORELLANA, EDITH NINETH</t>
  </si>
  <si>
    <t>GARCIA GRANADOS DELGADO, YURI MAURICIO</t>
  </si>
  <si>
    <t xml:space="preserve">FOTOGRAFO UNIDAD DE PRENSA </t>
  </si>
  <si>
    <t>DIRECTOR FINANCIERO</t>
  </si>
  <si>
    <t>SUB-DIRECTOR NACIONAL DE AUXILIATURAS</t>
  </si>
  <si>
    <t>OFICIAL DE LA DEFENSORIA DE LA DIVERSIDAD SEXUAL</t>
  </si>
  <si>
    <t>LUCERO SUAREZ DE CORADO, GUICELA YANETH</t>
  </si>
  <si>
    <t>PAZ GUZMAN, HUGO ENRIQUE</t>
  </si>
  <si>
    <t>TECNICO DE NOMINAS</t>
  </si>
  <si>
    <t>AUDITOR INTERNO</t>
  </si>
  <si>
    <t>TECNICO ESPECIALIZADO DE LA DIRECCION ADMINISTRATIVA</t>
  </si>
  <si>
    <t>JEFE DEL DEPARTAMENTO DE COMPRAS</t>
  </si>
  <si>
    <t>AUXILIAR DE LA DIRECCION FINANCIERA</t>
  </si>
  <si>
    <t xml:space="preserve">JEFE DEL DEPARTAMENTO DE CAJA Y TESORERIA </t>
  </si>
  <si>
    <t>TECNICO I</t>
  </si>
  <si>
    <t>DIRECTORA DE RECURSOS HUMANOS</t>
  </si>
  <si>
    <t>ASISTENTE DE DIRECCION DE RECURSOS HUMANOS</t>
  </si>
  <si>
    <t>JEFE DEL DEPARTAMENTO DE GESTION DE PERSONAL</t>
  </si>
  <si>
    <t>DIRECTORA DE PLANIFICACION Y GESTION ADMINISTRATIVA</t>
  </si>
  <si>
    <t>TECNICO DE GESTION Y MONITOREO INSTITUCIONAL</t>
  </si>
  <si>
    <t>TECNICO DE INFRAESTRUCTURA</t>
  </si>
  <si>
    <t>TECNICO ADMINISTRATIVO DE TECNOLOGIA</t>
  </si>
  <si>
    <t>TECNICO DE SOPORTE</t>
  </si>
  <si>
    <t>DIRECTORA DE RELACIONES INTERNACIONALES</t>
  </si>
  <si>
    <t>ASISTENTE DE DIRECCION DE RELACIONES INTERNACIONALES</t>
  </si>
  <si>
    <t>TECNICO DE RELACIONES INTERNACIONALES</t>
  </si>
  <si>
    <t>ENCARGADO DE LA UNIDAD DE INVESTIGACIONES</t>
  </si>
  <si>
    <t>JEFE DEL DEPARTAMENTO DE TRANSPORTES</t>
  </si>
  <si>
    <t>SECRETARIA</t>
  </si>
  <si>
    <t>DIRECTORA DE COMUNICACIÓN SOCIAL</t>
  </si>
  <si>
    <t>JEFA DE LA UNIDAD DE INFORMACION PUBLICA</t>
  </si>
  <si>
    <t>AUXILIAR UNIDAD DE INFORMACION PUBLICA</t>
  </si>
  <si>
    <t>TECNICO DE EDICIONES Y GRABACIONES</t>
  </si>
  <si>
    <t>SECRETARIA DE LA DIRECCION DE PROMOCION Y EDUCACION</t>
  </si>
  <si>
    <t>EDUCADORA</t>
  </si>
  <si>
    <t>ENCARGADA DE SECCION DE BIBLIOTECA Y CENTRO DE DOCUMENTACION</t>
  </si>
  <si>
    <t>AUXILIAR DE SUPERVISORES DE PROCURACION</t>
  </si>
  <si>
    <t>ASISTENTE DEPARTAMENTO DE RECEPCION Y CALIFICACION DE DENUNCIAS</t>
  </si>
  <si>
    <t>ASISTENTE TECNICO DE TURNO</t>
  </si>
  <si>
    <t>OFICIAL DE DENUNCIAS TELEFONICAS DE TURNO</t>
  </si>
  <si>
    <t>RECEPCIONISTA DE TURNO</t>
  </si>
  <si>
    <t>OFICIAL DE DENUNCIAS TELEFONICAS</t>
  </si>
  <si>
    <t>OFICIAL DE LA UNIDAD DE DERECHOS CIVILES Y POLITICOS</t>
  </si>
  <si>
    <t>JEFE UNIDAD DE DERECHOS ECONOMICOS SOCIALES Y CULTURALES</t>
  </si>
  <si>
    <t>AUXILIAR UNIDAD DE DERECHOS ECONOMICOS SOCIALES Y CULTURALES</t>
  </si>
  <si>
    <t>OFICIAL DE LA UNIDAD DE PREVENCION DE MALTRATOS</t>
  </si>
  <si>
    <t>AUXILIAR UNIDAD DE AVERIGUACIONES ESPECIALES</t>
  </si>
  <si>
    <t>INVESTIGADOR DEPARTAMENTO DE SEGUIMIENTO</t>
  </si>
  <si>
    <t>SECRETARIA DE LA DIRECCION DE MEDIACION</t>
  </si>
  <si>
    <t>PROFESIONAL DE LA DIRECCION DE MEDIACION</t>
  </si>
  <si>
    <t>OFICIAL DE PROCEDIMIENTOS DE AUXILIATURAS</t>
  </si>
  <si>
    <t>CONSERJE DE AUXILIATURA DEPARTAMENTAL DE CHIMALTENANGO</t>
  </si>
  <si>
    <t>AUXILIAR DEPARTAMENTAL DE EL PROGRESO</t>
  </si>
  <si>
    <t>AUXILIAR DEPARTAMENTAL DE QUICHE</t>
  </si>
  <si>
    <t>OFICIAL DE INVESTIGACION DE AUXILIATURA DEPARTAMENTAL DE JALAPA</t>
  </si>
  <si>
    <t>AUXILIAR DEPARTAMENTAL DE JUTIAPA</t>
  </si>
  <si>
    <t>OFICIAL DE CONTROL ADMINISTRATIVO DE AUXILIATURAS</t>
  </si>
  <si>
    <t>OFICIAL DE INVESTIGACION DE AUXILIATURA DEPARTAMENTAL DE PETEN</t>
  </si>
  <si>
    <t>OFICIAL DE INCIDENCIA Y NEGOCIACION DE AUXILIATURAS</t>
  </si>
  <si>
    <t>AUXILIAR MUNICIPAL DE POPTUN, PETEN</t>
  </si>
  <si>
    <t>OFICIAL DE DEFENSORIAS DE AUXILIATURA MUNICIPAL DE POPTUN, PETEN</t>
  </si>
  <si>
    <t>AUXILIAR MUNICIPAL DE IXCAN, QUICHE</t>
  </si>
  <si>
    <t>OFICIAL DEFENSORIAS DE AUXILIATURA MUNICIPAL DE IXCAN, QUICHE</t>
  </si>
  <si>
    <t>AUXILIAR MUNICIPAL DE NEBAJ, QUICHE</t>
  </si>
  <si>
    <t>AUXILIAR MUNICIPAL DE SAN ILDEFONSO IXTAHUACAN</t>
  </si>
  <si>
    <t>AUXILIAR MUNICIPAL DE SAN ANTONIO HUISTA</t>
  </si>
  <si>
    <t>OFICIAL MOVIL II</t>
  </si>
  <si>
    <t>OFICIAL AUXILIATURA MOVIL III</t>
  </si>
  <si>
    <t>DEFENSOR DE LA POBLACION DESARRAIGADA Y MIGRANTE</t>
  </si>
  <si>
    <t>PROFESIONAL DEFENSORIA DE LA POBLACION DESARRAIGADA Y MIGRANTE</t>
  </si>
  <si>
    <t>AUXILIAR DEFENSORIA DE LA POBLACION DESARRAIGADA Y MIGRANTE</t>
  </si>
  <si>
    <t>OFICIAL DEFENSORIA DE LA POBLACION DESARRAIGADA Y MIGRANTE</t>
  </si>
  <si>
    <t>DEFENSOR SOCIO AMBIENTAL</t>
  </si>
  <si>
    <t>AUXILIAR DEFENSORIA SOCIO AMBIENTAL</t>
  </si>
  <si>
    <t>SECRETARIA DEFENSORIA SOCIO AMBIENTAL</t>
  </si>
  <si>
    <t>DEFENSORA DE LA MUJER</t>
  </si>
  <si>
    <t>AUXILIAR DEFENSORIA DE LA NIÑEZ Y ADOLESCENCIA</t>
  </si>
  <si>
    <t>DEFENSOR  DE DERECHO A LA ALIMENTACION</t>
  </si>
  <si>
    <t>TECNICO DEFENSORIA DE DERECHO A LA ALIMENTACION</t>
  </si>
  <si>
    <t>OFICIAL DEFENSORIA DE DERECHO A LA ALIMENTACION</t>
  </si>
  <si>
    <t>AUXILIAR DE LA DEFENSORIA DE LAS PERSONAS VICTIMAS DE TRATA</t>
  </si>
  <si>
    <t>DEFENSORA DE LA SALUD</t>
  </si>
  <si>
    <t>DEFENSOR DE LA DIVERSIDAD SEXUAL</t>
  </si>
  <si>
    <t>AUXILIAR DEFENSORIA DE LAS PERSONAS MAYORES</t>
  </si>
  <si>
    <t>AUXILIAR DE LA DEFENSORIA DE LA DIVERSIDAD SEXUAL</t>
  </si>
  <si>
    <t xml:space="preserve">OFICIAL  DEFENSORIA DE LOS USUARIOS DE TRANSPORTE PUBLICO </t>
  </si>
  <si>
    <t>AUDITOR</t>
  </si>
  <si>
    <t>TECNICO DE DEFENSORIA DE PERSONAS VICTIMAS DE TRATA</t>
  </si>
  <si>
    <t>OFICIAL DE LA DEFENSORIA DE LA SALUD</t>
  </si>
  <si>
    <t>AGUILAR MEJIA, BYRON ENRIQUE</t>
  </si>
  <si>
    <t>AYALA DUARTE, SARA GABRIELA ANALY</t>
  </si>
  <si>
    <t>CAAL CASTAÑEDA, LUIS ALBERTO</t>
  </si>
  <si>
    <t>CAR CALAN, BRENDA PAOLA</t>
  </si>
  <si>
    <t>CASTILLO BEBER, GILBERTO ALEJANDRO</t>
  </si>
  <si>
    <t>DE LEON MARTINEZ, SINDY GABRIELA</t>
  </si>
  <si>
    <t>DE LEON TRAQUIZAL, AURA PATRICIA</t>
  </si>
  <si>
    <t>DEL CID SOSA, MARIANO ESTUARDO</t>
  </si>
  <si>
    <t>ESCOBAR PELAEZ DE MALDONADO, LESLIE JOHANA</t>
  </si>
  <si>
    <t>ESPINOZA GONZALEZ, SHIRLEY ABIGAIL</t>
  </si>
  <si>
    <t>ESQUIVEL MANCHAME, ROSA MADAI</t>
  </si>
  <si>
    <t>GARCIA RUIZ, RODOLFO BOSBELI</t>
  </si>
  <si>
    <t>GOMEZ GRIJALVA, DOROTEA ANTONIA</t>
  </si>
  <si>
    <t>GONZALEZ PEREZ, MILDRED FABIOLA</t>
  </si>
  <si>
    <t>GUINAC ELIAS, CAMELIA ELIZABETH CRISTINA</t>
  </si>
  <si>
    <t>ICU CUTZAL, LILIAN ARACELY</t>
  </si>
  <si>
    <t>JUAREZ MORENO, JOSE ALEJANDRO</t>
  </si>
  <si>
    <t>LIMA BARILLAS, YESENIA RAQUEL</t>
  </si>
  <si>
    <t>LOPEZ DE LA CRUZ, ELISEO</t>
  </si>
  <si>
    <t>LOPEZ URBINA, CLAUDIA CAROLINA</t>
  </si>
  <si>
    <t>MALDONADO RODAS, WILLIAM ALEXANDER</t>
  </si>
  <si>
    <t>MARTINEZ GODINEZ, ISAAC ABIMAEL</t>
  </si>
  <si>
    <t>MIRANDA MALDONADO, YELENA DARLEE</t>
  </si>
  <si>
    <t>MOMOTIC PISQUIY, HENRY BULDEMARO</t>
  </si>
  <si>
    <t>MONTERROSO DUARTE, ELISA ALEJANDRA</t>
  </si>
  <si>
    <t>MORALES HERNANDEZ, CARLOS ALBERTO</t>
  </si>
  <si>
    <t>MUÑOZ VELASQUEZ DE RODAS, ZULETH ORIANA</t>
  </si>
  <si>
    <t>OAJACA MARROQUIN, REINA MARISOL</t>
  </si>
  <si>
    <t>OSEGUEDA TAYLOR, MARIA DE LOS ANGELES</t>
  </si>
  <si>
    <t>PEREZ ORDOÑEZ, CARLOS RENE</t>
  </si>
  <si>
    <t>RAYMUNDO RAYMUNDO DE PEREZ, ANGELINA MATILDE</t>
  </si>
  <si>
    <t>REYES TISTA, CARLOS ROBERTO</t>
  </si>
  <si>
    <t>RUANO BARCO, WANGNER ADILSO</t>
  </si>
  <si>
    <t>RUIZ PORTILLO, JOSE GILBERTO</t>
  </si>
  <si>
    <t>SOTO DE LEON, EDGAR HAROLDO</t>
  </si>
  <si>
    <t>SURUY AJPACAJA, MORIA INES</t>
  </si>
  <si>
    <t>VALENZUELA MARROQUIN, JACKELINE ZUSETH</t>
  </si>
  <si>
    <t>VARGAS SANABRIA, ABNER ODONEL</t>
  </si>
  <si>
    <t>WOLTKE MARTINEZ, CARLOS EDUARDO</t>
  </si>
  <si>
    <t>MENDEZ MONZON, YESICA MARLENY</t>
  </si>
  <si>
    <t>SUPERVISORA DE AUXILIATURAS</t>
  </si>
  <si>
    <t>AUXILIAR DE DEFENSORIA DE LA MUJER</t>
  </si>
  <si>
    <t>OFICIAL ANALISTA DE AUXILIATURAS</t>
  </si>
  <si>
    <t>EDUCADORA DE AUXILIATURAS</t>
  </si>
  <si>
    <t>EDUCADOR DE AUXILIATURAS</t>
  </si>
  <si>
    <t>ARANA MIRANDA, ROBERTO</t>
  </si>
  <si>
    <t>PSICOLOGA</t>
  </si>
  <si>
    <t>ASISTENTE ADMINISTRATIVA DE AUXILIATURAS</t>
  </si>
  <si>
    <t>JEFE DE DEPARTAMENTO</t>
  </si>
  <si>
    <t>OFICIAL DE LA DEFENSORIA DEL CONSUMIDOR Y USUARIO</t>
  </si>
  <si>
    <t>ASISTENTE ADMINISTRATIVO DE AUXILIATURAS</t>
  </si>
  <si>
    <t>BENAVIDES LAZARO, JOSE ROBERTO</t>
  </si>
  <si>
    <t>OFICIAL DE UNIDAD DE DERECHOS ESPECIFICOS</t>
  </si>
  <si>
    <t>CABALLEROS ORDOÑEZ, CLAUDIA EUGENIA</t>
  </si>
  <si>
    <t>AUXILIAR DEPARTAMENTAL DE ESCUINTLA</t>
  </si>
  <si>
    <t>JEFE DE DEPARTAMENTO DE ADMISION DE RECURSOS HUMANOS</t>
  </si>
  <si>
    <t>CETO BERNAL DE RIVERA, ELENA</t>
  </si>
  <si>
    <t>JEFA DE UNIDAD DE DERECHOS ESPECIFICOS</t>
  </si>
  <si>
    <t>CHOCOOJ ICO, CLAUDIA FLORIDALMA</t>
  </si>
  <si>
    <t>CIFUENTES ROSALES, NERY AUGUSTO</t>
  </si>
  <si>
    <t>DIRECTOR ADMINISTRATIVO</t>
  </si>
  <si>
    <t>DIRECTORA DE DEFENSORIAS</t>
  </si>
  <si>
    <t>CU POP, ADILIS MARISOL</t>
  </si>
  <si>
    <t>JEFA DE DEPARTAMENTO DE GESTION DE PROYECTOS</t>
  </si>
  <si>
    <t>CU POP, CARLOS WALDEMAR</t>
  </si>
  <si>
    <t>CONSERJE DE AUXILIATURA</t>
  </si>
  <si>
    <t>OFICIAL DE LA UNIDAD DE DERECHOS ECONOMICOS, SOCIALES Y CULTURALES</t>
  </si>
  <si>
    <t>DEFENSORA</t>
  </si>
  <si>
    <t>AUXILIAR ADMINISTRATIVO</t>
  </si>
  <si>
    <t>DIAZ ROCA DE DIAZ, CORINA RODOLMIRA</t>
  </si>
  <si>
    <t>TECNICO DE CONTROL DE ASISTENCIA</t>
  </si>
  <si>
    <t>JEFA DE UNIDAD</t>
  </si>
  <si>
    <t>OFICIAL DE DEFENSORIAS</t>
  </si>
  <si>
    <t>ESPINOZA ACETUN, ABELINO</t>
  </si>
  <si>
    <t>ASISTENTE TECNICO</t>
  </si>
  <si>
    <t>FRANCO BAILEY, ASTRID CAROLA</t>
  </si>
  <si>
    <t>FUENTES CHIN DE BRAN, KARINA ZAYDE</t>
  </si>
  <si>
    <t>DIRECTORA DE INVESTIGACION EN DERECHOS HUMANOS</t>
  </si>
  <si>
    <t>FUENTES HERNANDEZ DE CARRERA, LESLY JOHANA</t>
  </si>
  <si>
    <t>ENCARGADO DE UNIDAD DE REDES, TELECOMUNICACIONES Y SEGURIDAD INFORMATICA</t>
  </si>
  <si>
    <t>PROFESIONAL DE DEFENSORIAS</t>
  </si>
  <si>
    <t>COORDINADOR DE TURNO</t>
  </si>
  <si>
    <t>OFICIAL DE LA DEFENSORIA DE LAS PERSONAS VICTIMAS DE TRATA</t>
  </si>
  <si>
    <t>SUBSECRETARIO GENERAL</t>
  </si>
  <si>
    <t>JEFA DE DEPARTAMENTO</t>
  </si>
  <si>
    <t>LIMA HIDALGO, WILMER ORLANDO</t>
  </si>
  <si>
    <t>PROFESIONAL</t>
  </si>
  <si>
    <t>MARTINEZ FELIX, NURIA VIRGINIA</t>
  </si>
  <si>
    <t>MELGAR SOLARES, BRAYAN SAUL</t>
  </si>
  <si>
    <t>SUPERVISOR DE AUXILIATURAS</t>
  </si>
  <si>
    <t>TECNICO ESPECIALIZADO</t>
  </si>
  <si>
    <t>MENDEZ SET, RUBEN FERNANDO</t>
  </si>
  <si>
    <t>ENCARGADO DE UNIDAD DE APLICACIONES</t>
  </si>
  <si>
    <t>PROFESIONAL III</t>
  </si>
  <si>
    <t>DIRECTORA DE PROCURACIÓN</t>
  </si>
  <si>
    <t>PAZ PEREZ, BYRON OSWALDO</t>
  </si>
  <si>
    <t>PECH AJCAC, FRANCISCA OFELIA</t>
  </si>
  <si>
    <t>TECNICO DE LA DEFENSORIA DE LA SALUD</t>
  </si>
  <si>
    <t>TECNICO II</t>
  </si>
  <si>
    <t>RIVERA MONZON, HERBIE HAKSAFY BALTAZAR</t>
  </si>
  <si>
    <t>SECRETARIA RECEPCIONISTA</t>
  </si>
  <si>
    <t>SIMON LOPEZ, EULALIA NALLELY</t>
  </si>
  <si>
    <t>JEFE DEPARTAMENTO DE  FORMULACION Y EVALUACION</t>
  </si>
  <si>
    <t>JEFA DE LA UNIDAD DE DERECHOS CIVILES Y POLITICOS</t>
  </si>
  <si>
    <t>AUXILIAR ADMINISTRATIVO DE DEPARTAMENTO DE SERVICIOS GENERALES</t>
  </si>
  <si>
    <t>ARREAGA MAZARIEGOS DE LANUZA, SONIA ELIZABET</t>
  </si>
  <si>
    <t>MORENO MONTERROSO, LUISA FERNANDA</t>
  </si>
  <si>
    <t>ESCOBAR MAEDA, ADINA ROXANA</t>
  </si>
  <si>
    <t>RAMIREZ CARPIO, MIGUEL ANGEL</t>
  </si>
  <si>
    <t>TOJ PU, LUIS ENRIQUE</t>
  </si>
  <si>
    <t>SALAZAR PERALTA, KEVIN ALIRIO</t>
  </si>
  <si>
    <t>CU, JAQUELIN PAOLA</t>
  </si>
  <si>
    <t>LOPEZ PEREZ, JORGE GIOVANNI</t>
  </si>
  <si>
    <t>ALEJANDRO CARDONA, WALTER ORLANDO</t>
  </si>
  <si>
    <t>LOPEZ GUEVARA, MARIA VICTORIA</t>
  </si>
  <si>
    <t>LAZARO REYES, JORGE ROGELIO</t>
  </si>
  <si>
    <t>DELGADO FIGUEROA, KEVIN ESTUARDO</t>
  </si>
  <si>
    <t>NATARENO GIRON, ERVIN JONATAN</t>
  </si>
  <si>
    <t>SIERRA VELEZ DE BARRIENTOS, LILIAN ROXANA</t>
  </si>
  <si>
    <t>SAZO ESCOBAR, NYDIA EUNICE</t>
  </si>
  <si>
    <t>SECRETARIA GENERAL</t>
  </si>
  <si>
    <t>ASISTENTE DE LA SECRETARIA GENERAL</t>
  </si>
  <si>
    <t>SECRETARIA DE SECRETARIA GENERAL</t>
  </si>
  <si>
    <t>ASISTENTE DE INVENTARIOS</t>
  </si>
  <si>
    <t>DIRECTOR DE TECNOLOGIA</t>
  </si>
  <si>
    <t>DIRECTOR DE PROMOCION Y EDUCACION</t>
  </si>
  <si>
    <t>JEFA DEPARTAMENTO DE EDUCACION INTERINA</t>
  </si>
  <si>
    <t>SUBDIRECTOR DE PROCURACION</t>
  </si>
  <si>
    <t>PROFESIONAL DE DEPARTAMENTO DE MECANISMOS INTERNACIONALES Y MEDIDAS CAUTELARES</t>
  </si>
  <si>
    <t>OFICIAL DE DEFENSORIAS DE AUXILIATURA DEPARTAMENTAL DE PETEN</t>
  </si>
  <si>
    <t>OFICIAL PROCEDIMIENTOS DE AUXILIATURA DEPARTAMENTAL DE SACATEPEQUEZ</t>
  </si>
  <si>
    <t>ASISTENTE DE DEFENSORIAS</t>
  </si>
  <si>
    <t>DEFENSOR DE LAS PERSONAS TRABAJADORAS</t>
  </si>
  <si>
    <t>DEFENSOR DE LAS PERSONAS CON DISCAPACIDAD</t>
  </si>
  <si>
    <t>SECRETARIA DE DEFENSORIAS</t>
  </si>
  <si>
    <t>TECNICO DE DEFENSORIAS</t>
  </si>
  <si>
    <t>SECRETARIA EJECUTIVA DE ACCESO A LA INFORMACION PUBLICA</t>
  </si>
  <si>
    <r>
      <rPr>
        <b/>
        <sz val="12"/>
        <color theme="1"/>
        <rFont val="Arial"/>
        <family val="2"/>
      </rPr>
      <t>DIRECCIÓN DE RECURSOS HUMANOS</t>
    </r>
    <r>
      <rPr>
        <sz val="12"/>
        <color theme="1"/>
        <rFont val="Arial"/>
        <family val="2"/>
      </rPr>
      <t xml:space="preserve">
Directora: Núria Virginia Martínez Félix
Responsable de actualización de información: Gerson Ottoniel Simón Tartón
Fecha de emisión: 14/10/2021
(Artículo 10, numeral 4, Ley de Acceso a la Información Pública)
</t>
    </r>
    <r>
      <rPr>
        <sz val="12"/>
        <color rgb="FFFF0000"/>
        <rFont val="Arial"/>
        <family val="2"/>
      </rPr>
      <t>No se erogan gastos por Dietas</t>
    </r>
  </si>
  <si>
    <t xml:space="preserve">MONROY HENRIQUEZ, FELIX CHRISTIAN </t>
  </si>
  <si>
    <t>GONZALEZ PEDRO, DIEGO  GASPAR</t>
  </si>
  <si>
    <t>NOMINA DE BONO ANUAL AL INCENTIVO AL SERVICIO OCTUBRE 100%                                                                                                                 SEGÚN ACUERDOS SG-001-2008, SG-104-2017 y SG-98-2019 RENGLON 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</si>
</sst>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9" fillId="0" borderId="0"/>
  </cellStyleXfs>
  <cellXfs count="3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7" fillId="0" borderId="1" xfId="1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7" fillId="0" borderId="1" xfId="3" applyFont="1" applyFill="1" applyBorder="1" applyAlignment="1" applyProtection="1">
      <alignment horizontal="left" vertical="center"/>
      <protection hidden="1"/>
    </xf>
    <xf numFmtId="0" fontId="7" fillId="0" borderId="1" xfId="2" applyFont="1" applyFill="1" applyBorder="1"/>
    <xf numFmtId="0" fontId="10" fillId="0" borderId="1" xfId="0" applyFont="1" applyFill="1" applyBorder="1"/>
    <xf numFmtId="0" fontId="8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left" vertical="center" wrapText="1"/>
      <protection hidden="1"/>
    </xf>
    <xf numFmtId="0" fontId="8" fillId="0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40" fontId="11" fillId="0" borderId="1" xfId="0" applyNumberFormat="1" applyFont="1" applyBorder="1" applyAlignment="1">
      <alignment horizontal="center"/>
    </xf>
    <xf numFmtId="0" fontId="8" fillId="0" borderId="1" xfId="2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8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5" xfId="2"/>
    <cellStyle name="Normal 6" xfId="1"/>
    <cellStyle name="Normal_LISTADOPERSONAL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94"/>
  <sheetViews>
    <sheetView showGridLines="0" tabSelected="1" zoomScaleNormal="100" workbookViewId="0">
      <selection activeCell="H6" sqref="H6"/>
    </sheetView>
  </sheetViews>
  <sheetFormatPr baseColWidth="10" defaultRowHeight="15" x14ac:dyDescent="0.25"/>
  <cols>
    <col min="1" max="1" width="4" style="1" bestFit="1" customWidth="1"/>
    <col min="2" max="2" width="4" style="2" bestFit="1" customWidth="1"/>
    <col min="3" max="3" width="55.140625" style="2" customWidth="1"/>
    <col min="4" max="4" width="48.28515625" style="2" customWidth="1"/>
    <col min="5" max="5" width="15.140625" style="2" customWidth="1"/>
    <col min="6" max="16384" width="11.42578125" style="2"/>
  </cols>
  <sheetData>
    <row r="3" spans="1:5" ht="105.75" customHeight="1" x14ac:dyDescent="0.25">
      <c r="A3" s="27" t="s">
        <v>1080</v>
      </c>
      <c r="B3" s="27"/>
      <c r="C3" s="27"/>
      <c r="D3" s="27"/>
      <c r="E3" s="27"/>
    </row>
    <row r="4" spans="1:5" ht="66.75" customHeight="1" x14ac:dyDescent="0.25">
      <c r="A4" s="35" t="s">
        <v>1083</v>
      </c>
      <c r="B4" s="35"/>
      <c r="C4" s="35"/>
      <c r="D4" s="35"/>
      <c r="E4" s="35"/>
    </row>
    <row r="5" spans="1:5" ht="30" customHeight="1" x14ac:dyDescent="0.25">
      <c r="A5" s="30" t="s">
        <v>0</v>
      </c>
      <c r="B5" s="32" t="s">
        <v>1</v>
      </c>
      <c r="C5" s="6" t="s">
        <v>2</v>
      </c>
      <c r="D5" s="34" t="s">
        <v>3</v>
      </c>
      <c r="E5" s="28" t="s">
        <v>4</v>
      </c>
    </row>
    <row r="6" spans="1:5" ht="48.75" customHeight="1" x14ac:dyDescent="0.25">
      <c r="A6" s="31"/>
      <c r="B6" s="33"/>
      <c r="C6" s="6" t="s">
        <v>5</v>
      </c>
      <c r="D6" s="34"/>
      <c r="E6" s="29"/>
    </row>
    <row r="7" spans="1:5" ht="48.75" customHeight="1" x14ac:dyDescent="0.25">
      <c r="A7" s="3">
        <v>1</v>
      </c>
      <c r="B7" s="3" t="s">
        <v>6</v>
      </c>
      <c r="C7" s="8" t="s">
        <v>719</v>
      </c>
      <c r="D7" s="20" t="s">
        <v>720</v>
      </c>
      <c r="E7" s="25">
        <v>50525</v>
      </c>
    </row>
    <row r="8" spans="1:5" ht="39.950000000000003" customHeight="1" x14ac:dyDescent="0.25">
      <c r="A8" s="3">
        <v>2</v>
      </c>
      <c r="B8" s="3" t="s">
        <v>6</v>
      </c>
      <c r="C8" s="5" t="s">
        <v>393</v>
      </c>
      <c r="D8" s="20" t="s">
        <v>394</v>
      </c>
      <c r="E8" s="7">
        <v>19025</v>
      </c>
    </row>
    <row r="9" spans="1:5" ht="39.950000000000003" customHeight="1" x14ac:dyDescent="0.25">
      <c r="A9" s="3">
        <v>3</v>
      </c>
      <c r="B9" s="3" t="s">
        <v>6</v>
      </c>
      <c r="C9" s="8" t="s">
        <v>690</v>
      </c>
      <c r="D9" s="20" t="s">
        <v>497</v>
      </c>
      <c r="E9" s="7">
        <v>9899.7000000000007</v>
      </c>
    </row>
    <row r="10" spans="1:5" ht="39.950000000000003" customHeight="1" x14ac:dyDescent="0.25">
      <c r="A10" s="3">
        <v>4</v>
      </c>
      <c r="B10" s="3" t="s">
        <v>6</v>
      </c>
      <c r="C10" s="12" t="s">
        <v>496</v>
      </c>
      <c r="D10" s="20" t="s">
        <v>497</v>
      </c>
      <c r="E10" s="13">
        <v>9750</v>
      </c>
    </row>
    <row r="11" spans="1:5" ht="39.950000000000003" customHeight="1" x14ac:dyDescent="0.25">
      <c r="A11" s="3">
        <v>5</v>
      </c>
      <c r="B11" s="3" t="s">
        <v>6</v>
      </c>
      <c r="C11" s="5" t="s">
        <v>740</v>
      </c>
      <c r="D11" s="20" t="s">
        <v>741</v>
      </c>
      <c r="E11" s="7">
        <v>40525</v>
      </c>
    </row>
    <row r="12" spans="1:5" ht="39.950000000000003" customHeight="1" x14ac:dyDescent="0.25">
      <c r="A12" s="3">
        <v>6</v>
      </c>
      <c r="B12" s="3" t="s">
        <v>6</v>
      </c>
      <c r="C12" s="5" t="s">
        <v>651</v>
      </c>
      <c r="D12" s="20" t="s">
        <v>1033</v>
      </c>
      <c r="E12" s="7">
        <v>15150</v>
      </c>
    </row>
    <row r="13" spans="1:5" ht="39.950000000000003" customHeight="1" x14ac:dyDescent="0.25">
      <c r="A13" s="3">
        <v>7</v>
      </c>
      <c r="B13" s="3" t="s">
        <v>6</v>
      </c>
      <c r="C13" s="5" t="s">
        <v>830</v>
      </c>
      <c r="D13" s="20" t="s">
        <v>831</v>
      </c>
      <c r="E13" s="7">
        <v>12650</v>
      </c>
    </row>
    <row r="14" spans="1:5" ht="39.950000000000003" customHeight="1" x14ac:dyDescent="0.25">
      <c r="A14" s="3">
        <v>8</v>
      </c>
      <c r="B14" s="3" t="s">
        <v>6</v>
      </c>
      <c r="C14" s="5" t="s">
        <v>958</v>
      </c>
      <c r="D14" s="21" t="s">
        <v>497</v>
      </c>
      <c r="E14" s="7">
        <v>6750</v>
      </c>
    </row>
    <row r="15" spans="1:5" ht="39.950000000000003" customHeight="1" x14ac:dyDescent="0.25">
      <c r="A15" s="3">
        <v>9</v>
      </c>
      <c r="B15" s="3" t="s">
        <v>6</v>
      </c>
      <c r="C15" s="9" t="s">
        <v>492</v>
      </c>
      <c r="D15" s="20" t="s">
        <v>493</v>
      </c>
      <c r="E15" s="7">
        <v>40525</v>
      </c>
    </row>
    <row r="16" spans="1:5" ht="39.950000000000003" customHeight="1" x14ac:dyDescent="0.25">
      <c r="A16" s="3">
        <v>10</v>
      </c>
      <c r="B16" s="3" t="s">
        <v>6</v>
      </c>
      <c r="C16" s="5" t="s">
        <v>507</v>
      </c>
      <c r="D16" s="20" t="s">
        <v>1033</v>
      </c>
      <c r="E16" s="7">
        <v>15525</v>
      </c>
    </row>
    <row r="17" spans="1:5" ht="39.950000000000003" customHeight="1" x14ac:dyDescent="0.25">
      <c r="A17" s="3">
        <v>11</v>
      </c>
      <c r="B17" s="3" t="s">
        <v>6</v>
      </c>
      <c r="C17" s="12" t="s">
        <v>244</v>
      </c>
      <c r="D17" s="20" t="s">
        <v>245</v>
      </c>
      <c r="E17" s="13">
        <v>8750</v>
      </c>
    </row>
    <row r="18" spans="1:5" ht="39.75" customHeight="1" x14ac:dyDescent="0.25">
      <c r="A18" s="3">
        <v>12</v>
      </c>
      <c r="B18" s="3" t="s">
        <v>6</v>
      </c>
      <c r="C18" s="12" t="s">
        <v>388</v>
      </c>
      <c r="D18" s="20" t="s">
        <v>389</v>
      </c>
      <c r="E18" s="13">
        <v>6750</v>
      </c>
    </row>
    <row r="19" spans="1:5" ht="39.75" customHeight="1" x14ac:dyDescent="0.25">
      <c r="A19" s="3">
        <v>13</v>
      </c>
      <c r="B19" s="3" t="s">
        <v>6</v>
      </c>
      <c r="C19" s="5" t="s">
        <v>996</v>
      </c>
      <c r="D19" s="20" t="s">
        <v>1063</v>
      </c>
      <c r="E19" s="7">
        <v>35296.01</v>
      </c>
    </row>
    <row r="20" spans="1:5" ht="39.75" customHeight="1" x14ac:dyDescent="0.25">
      <c r="A20" s="3">
        <v>14</v>
      </c>
      <c r="B20" s="3" t="s">
        <v>6</v>
      </c>
      <c r="C20" s="9" t="s">
        <v>959</v>
      </c>
      <c r="D20" s="20" t="s">
        <v>1026</v>
      </c>
      <c r="E20" s="7">
        <v>25525</v>
      </c>
    </row>
    <row r="21" spans="1:5" ht="39.75" customHeight="1" x14ac:dyDescent="0.25">
      <c r="A21" s="3">
        <v>15</v>
      </c>
      <c r="B21" s="3" t="s">
        <v>6</v>
      </c>
      <c r="C21" s="5" t="s">
        <v>1049</v>
      </c>
      <c r="D21" s="20" t="s">
        <v>1064</v>
      </c>
      <c r="E21" s="7">
        <v>6329.51</v>
      </c>
    </row>
    <row r="22" spans="1:5" ht="39.75" customHeight="1" x14ac:dyDescent="0.25">
      <c r="A22" s="3">
        <v>16</v>
      </c>
      <c r="B22" s="3" t="s">
        <v>6</v>
      </c>
      <c r="C22" s="5" t="s">
        <v>1050</v>
      </c>
      <c r="D22" s="20" t="s">
        <v>1065</v>
      </c>
      <c r="E22" s="7">
        <v>5095.08</v>
      </c>
    </row>
    <row r="23" spans="1:5" ht="39.75" customHeight="1" x14ac:dyDescent="0.25">
      <c r="A23" s="3">
        <v>17</v>
      </c>
      <c r="B23" s="3" t="s">
        <v>6</v>
      </c>
      <c r="C23" s="12" t="s">
        <v>156</v>
      </c>
      <c r="D23" s="20" t="s">
        <v>884</v>
      </c>
      <c r="E23" s="13">
        <v>10525</v>
      </c>
    </row>
    <row r="24" spans="1:5" ht="39.75" customHeight="1" x14ac:dyDescent="0.25">
      <c r="A24" s="3">
        <v>18</v>
      </c>
      <c r="B24" s="3" t="s">
        <v>6</v>
      </c>
      <c r="C24" s="9" t="s">
        <v>561</v>
      </c>
      <c r="D24" s="20" t="s">
        <v>885</v>
      </c>
      <c r="E24" s="7">
        <v>6250</v>
      </c>
    </row>
    <row r="25" spans="1:5" ht="39.75" customHeight="1" x14ac:dyDescent="0.25">
      <c r="A25" s="3">
        <v>19</v>
      </c>
      <c r="B25" s="3" t="s">
        <v>6</v>
      </c>
      <c r="C25" s="10" t="s">
        <v>788</v>
      </c>
      <c r="D25" s="20" t="s">
        <v>789</v>
      </c>
      <c r="E25" s="7">
        <v>5250</v>
      </c>
    </row>
    <row r="26" spans="1:5" ht="39.75" customHeight="1" x14ac:dyDescent="0.25">
      <c r="A26" s="3">
        <v>20</v>
      </c>
      <c r="B26" s="3" t="s">
        <v>6</v>
      </c>
      <c r="C26" s="9" t="s">
        <v>303</v>
      </c>
      <c r="D26" s="20" t="s">
        <v>189</v>
      </c>
      <c r="E26" s="7">
        <v>19750</v>
      </c>
    </row>
    <row r="27" spans="1:5" ht="39.75" customHeight="1" x14ac:dyDescent="0.25">
      <c r="A27" s="3">
        <v>21</v>
      </c>
      <c r="B27" s="3" t="s">
        <v>6</v>
      </c>
      <c r="C27" s="9" t="s">
        <v>188</v>
      </c>
      <c r="D27" s="20" t="s">
        <v>189</v>
      </c>
      <c r="E27" s="7">
        <v>19750</v>
      </c>
    </row>
    <row r="28" spans="1:5" ht="39.75" customHeight="1" x14ac:dyDescent="0.25">
      <c r="A28" s="3">
        <v>22</v>
      </c>
      <c r="B28" s="3" t="s">
        <v>6</v>
      </c>
      <c r="C28" s="5" t="s">
        <v>453</v>
      </c>
      <c r="D28" s="20" t="s">
        <v>454</v>
      </c>
      <c r="E28" s="7">
        <v>14750</v>
      </c>
    </row>
    <row r="29" spans="1:5" ht="39.75" customHeight="1" x14ac:dyDescent="0.25">
      <c r="A29" s="3">
        <v>23</v>
      </c>
      <c r="B29" s="3" t="s">
        <v>6</v>
      </c>
      <c r="C29" s="5" t="s">
        <v>555</v>
      </c>
      <c r="D29" s="20" t="s">
        <v>1036</v>
      </c>
      <c r="E29" s="7">
        <v>14750</v>
      </c>
    </row>
    <row r="30" spans="1:5" ht="39.75" customHeight="1" x14ac:dyDescent="0.25">
      <c r="A30" s="3">
        <v>24</v>
      </c>
      <c r="B30" s="3" t="s">
        <v>6</v>
      </c>
      <c r="C30" s="5" t="s">
        <v>447</v>
      </c>
      <c r="D30" s="20" t="s">
        <v>448</v>
      </c>
      <c r="E30" s="7">
        <v>6750</v>
      </c>
    </row>
    <row r="31" spans="1:5" ht="39.75" customHeight="1" x14ac:dyDescent="0.25">
      <c r="A31" s="3">
        <v>25</v>
      </c>
      <c r="B31" s="3" t="s">
        <v>6</v>
      </c>
      <c r="C31" s="5" t="s">
        <v>451</v>
      </c>
      <c r="D31" s="20" t="s">
        <v>452</v>
      </c>
      <c r="E31" s="7">
        <v>5250</v>
      </c>
    </row>
    <row r="32" spans="1:5" ht="39.75" customHeight="1" x14ac:dyDescent="0.25">
      <c r="A32" s="3">
        <v>26</v>
      </c>
      <c r="B32" s="3" t="s">
        <v>6</v>
      </c>
      <c r="C32" s="5" t="s">
        <v>1002</v>
      </c>
      <c r="D32" s="20" t="s">
        <v>1003</v>
      </c>
      <c r="E32" s="7">
        <v>25487.5</v>
      </c>
    </row>
    <row r="33" spans="1:5" ht="39.75" customHeight="1" x14ac:dyDescent="0.25">
      <c r="A33" s="3">
        <v>27</v>
      </c>
      <c r="B33" s="3" t="s">
        <v>6</v>
      </c>
      <c r="C33" s="5" t="s">
        <v>196</v>
      </c>
      <c r="D33" s="20" t="s">
        <v>197</v>
      </c>
      <c r="E33" s="7">
        <v>5250</v>
      </c>
    </row>
    <row r="34" spans="1:5" ht="39.75" customHeight="1" x14ac:dyDescent="0.25">
      <c r="A34" s="3">
        <v>28</v>
      </c>
      <c r="B34" s="3" t="s">
        <v>6</v>
      </c>
      <c r="C34" s="9" t="s">
        <v>645</v>
      </c>
      <c r="D34" s="20" t="s">
        <v>864</v>
      </c>
      <c r="E34" s="7">
        <v>6750</v>
      </c>
    </row>
    <row r="35" spans="1:5" ht="39.75" customHeight="1" x14ac:dyDescent="0.25">
      <c r="A35" s="3">
        <v>29</v>
      </c>
      <c r="B35" s="3" t="s">
        <v>6</v>
      </c>
      <c r="C35" s="5" t="s">
        <v>812</v>
      </c>
      <c r="D35" s="20" t="s">
        <v>813</v>
      </c>
      <c r="E35" s="7">
        <v>20150</v>
      </c>
    </row>
    <row r="36" spans="1:5" ht="39.75" customHeight="1" x14ac:dyDescent="0.25">
      <c r="A36" s="3">
        <v>30</v>
      </c>
      <c r="B36" s="3" t="s">
        <v>6</v>
      </c>
      <c r="C36" s="5" t="s">
        <v>620</v>
      </c>
      <c r="D36" s="20" t="s">
        <v>881</v>
      </c>
      <c r="E36" s="7">
        <v>10150</v>
      </c>
    </row>
    <row r="37" spans="1:5" ht="39.75" customHeight="1" x14ac:dyDescent="0.25">
      <c r="A37" s="3">
        <v>31</v>
      </c>
      <c r="B37" s="3" t="s">
        <v>6</v>
      </c>
      <c r="C37" s="5" t="s">
        <v>48</v>
      </c>
      <c r="D37" s="20" t="s">
        <v>49</v>
      </c>
      <c r="E37" s="7">
        <v>4600</v>
      </c>
    </row>
    <row r="38" spans="1:5" ht="39.75" customHeight="1" x14ac:dyDescent="0.25">
      <c r="A38" s="3">
        <v>32</v>
      </c>
      <c r="B38" s="3" t="s">
        <v>6</v>
      </c>
      <c r="C38" s="12" t="s">
        <v>128</v>
      </c>
      <c r="D38" s="23" t="s">
        <v>49</v>
      </c>
      <c r="E38" s="13">
        <v>4750</v>
      </c>
    </row>
    <row r="39" spans="1:5" ht="39.75" customHeight="1" x14ac:dyDescent="0.25">
      <c r="A39" s="3">
        <v>33</v>
      </c>
      <c r="B39" s="3" t="s">
        <v>6</v>
      </c>
      <c r="C39" s="5" t="s">
        <v>18</v>
      </c>
      <c r="D39" s="20" t="s">
        <v>15</v>
      </c>
      <c r="E39" s="7">
        <v>4750</v>
      </c>
    </row>
    <row r="40" spans="1:5" ht="39.75" customHeight="1" x14ac:dyDescent="0.25">
      <c r="A40" s="3">
        <v>34</v>
      </c>
      <c r="B40" s="3" t="s">
        <v>6</v>
      </c>
      <c r="C40" s="5" t="s">
        <v>427</v>
      </c>
      <c r="D40" s="20" t="s">
        <v>37</v>
      </c>
      <c r="E40" s="7">
        <v>4750</v>
      </c>
    </row>
    <row r="41" spans="1:5" ht="39.75" customHeight="1" x14ac:dyDescent="0.25">
      <c r="A41" s="3">
        <v>35</v>
      </c>
      <c r="B41" s="3" t="s">
        <v>6</v>
      </c>
      <c r="C41" s="5" t="s">
        <v>968</v>
      </c>
      <c r="D41" s="20" t="s">
        <v>15</v>
      </c>
      <c r="E41" s="7">
        <v>4750</v>
      </c>
    </row>
    <row r="42" spans="1:5" ht="39.75" customHeight="1" x14ac:dyDescent="0.25">
      <c r="A42" s="3">
        <v>36</v>
      </c>
      <c r="B42" s="3" t="s">
        <v>6</v>
      </c>
      <c r="C42" s="9" t="s">
        <v>676</v>
      </c>
      <c r="D42" s="20" t="s">
        <v>15</v>
      </c>
      <c r="E42" s="7">
        <v>4750</v>
      </c>
    </row>
    <row r="43" spans="1:5" ht="39.75" customHeight="1" x14ac:dyDescent="0.25">
      <c r="A43" s="3">
        <v>37</v>
      </c>
      <c r="B43" s="3" t="s">
        <v>6</v>
      </c>
      <c r="C43" s="5" t="s">
        <v>80</v>
      </c>
      <c r="D43" s="20" t="s">
        <v>15</v>
      </c>
      <c r="E43" s="7">
        <v>4750</v>
      </c>
    </row>
    <row r="44" spans="1:5" ht="39.75" customHeight="1" x14ac:dyDescent="0.25">
      <c r="A44" s="3">
        <v>38</v>
      </c>
      <c r="B44" s="3" t="s">
        <v>6</v>
      </c>
      <c r="C44" s="5" t="s">
        <v>171</v>
      </c>
      <c r="D44" s="20" t="s">
        <v>15</v>
      </c>
      <c r="E44" s="7">
        <v>4750</v>
      </c>
    </row>
    <row r="45" spans="1:5" ht="39.75" customHeight="1" x14ac:dyDescent="0.25">
      <c r="A45" s="3">
        <v>39</v>
      </c>
      <c r="B45" s="3" t="s">
        <v>6</v>
      </c>
      <c r="C45" s="9" t="s">
        <v>106</v>
      </c>
      <c r="D45" s="20" t="s">
        <v>15</v>
      </c>
      <c r="E45" s="7">
        <v>4750</v>
      </c>
    </row>
    <row r="46" spans="1:5" ht="39.75" customHeight="1" x14ac:dyDescent="0.25">
      <c r="A46" s="3">
        <v>40</v>
      </c>
      <c r="B46" s="3" t="s">
        <v>6</v>
      </c>
      <c r="C46" s="8" t="s">
        <v>292</v>
      </c>
      <c r="D46" s="20" t="s">
        <v>37</v>
      </c>
      <c r="E46" s="7">
        <v>4750</v>
      </c>
    </row>
    <row r="47" spans="1:5" ht="39.75" customHeight="1" x14ac:dyDescent="0.25">
      <c r="A47" s="3">
        <v>41</v>
      </c>
      <c r="B47" s="3" t="s">
        <v>6</v>
      </c>
      <c r="C47" s="5" t="s">
        <v>212</v>
      </c>
      <c r="D47" s="20" t="s">
        <v>15</v>
      </c>
      <c r="E47" s="7">
        <v>4750</v>
      </c>
    </row>
    <row r="48" spans="1:5" ht="39.75" customHeight="1" x14ac:dyDescent="0.25">
      <c r="A48" s="3">
        <v>42</v>
      </c>
      <c r="B48" s="3" t="s">
        <v>6</v>
      </c>
      <c r="C48" s="5" t="s">
        <v>558</v>
      </c>
      <c r="D48" s="20" t="s">
        <v>37</v>
      </c>
      <c r="E48" s="7">
        <v>4750</v>
      </c>
    </row>
    <row r="49" spans="1:5" ht="39.75" customHeight="1" x14ac:dyDescent="0.25">
      <c r="A49" s="3">
        <v>43</v>
      </c>
      <c r="B49" s="3" t="s">
        <v>6</v>
      </c>
      <c r="C49" s="9" t="s">
        <v>412</v>
      </c>
      <c r="D49" s="20" t="s">
        <v>15</v>
      </c>
      <c r="E49" s="7">
        <v>4550</v>
      </c>
    </row>
    <row r="50" spans="1:5" ht="39.75" customHeight="1" x14ac:dyDescent="0.25">
      <c r="A50" s="3">
        <v>44</v>
      </c>
      <c r="B50" s="3" t="s">
        <v>6</v>
      </c>
      <c r="C50" s="5" t="s">
        <v>798</v>
      </c>
      <c r="D50" s="20" t="s">
        <v>15</v>
      </c>
      <c r="E50" s="7">
        <v>4750</v>
      </c>
    </row>
    <row r="51" spans="1:5" ht="39.75" customHeight="1" x14ac:dyDescent="0.25">
      <c r="A51" s="3">
        <v>45</v>
      </c>
      <c r="B51" s="3" t="s">
        <v>6</v>
      </c>
      <c r="C51" s="5" t="s">
        <v>14</v>
      </c>
      <c r="D51" s="20" t="s">
        <v>15</v>
      </c>
      <c r="E51" s="7">
        <v>4750</v>
      </c>
    </row>
    <row r="52" spans="1:5" ht="39.75" customHeight="1" x14ac:dyDescent="0.25">
      <c r="A52" s="3">
        <v>46</v>
      </c>
      <c r="B52" s="3" t="s">
        <v>6</v>
      </c>
      <c r="C52" s="5" t="s">
        <v>91</v>
      </c>
      <c r="D52" s="20" t="s">
        <v>15</v>
      </c>
      <c r="E52" s="7">
        <v>4750</v>
      </c>
    </row>
    <row r="53" spans="1:5" ht="39.75" customHeight="1" x14ac:dyDescent="0.25">
      <c r="A53" s="3">
        <v>47</v>
      </c>
      <c r="B53" s="3" t="s">
        <v>6</v>
      </c>
      <c r="C53" s="5" t="s">
        <v>124</v>
      </c>
      <c r="D53" s="20" t="s">
        <v>37</v>
      </c>
      <c r="E53" s="7">
        <v>4750</v>
      </c>
    </row>
    <row r="54" spans="1:5" ht="39.75" customHeight="1" x14ac:dyDescent="0.25">
      <c r="A54" s="3">
        <v>48</v>
      </c>
      <c r="B54" s="3" t="s">
        <v>6</v>
      </c>
      <c r="C54" s="5" t="s">
        <v>808</v>
      </c>
      <c r="D54" s="20" t="s">
        <v>37</v>
      </c>
      <c r="E54" s="7">
        <v>4750</v>
      </c>
    </row>
    <row r="55" spans="1:5" ht="39.75" customHeight="1" x14ac:dyDescent="0.25">
      <c r="A55" s="3">
        <v>49</v>
      </c>
      <c r="B55" s="3" t="s">
        <v>6</v>
      </c>
      <c r="C55" s="8" t="s">
        <v>838</v>
      </c>
      <c r="D55" s="20" t="s">
        <v>37</v>
      </c>
      <c r="E55" s="7">
        <v>4750</v>
      </c>
    </row>
    <row r="56" spans="1:5" ht="39.75" customHeight="1" x14ac:dyDescent="0.25">
      <c r="A56" s="3">
        <v>50</v>
      </c>
      <c r="B56" s="3" t="s">
        <v>6</v>
      </c>
      <c r="C56" s="5" t="s">
        <v>552</v>
      </c>
      <c r="D56" s="20" t="s">
        <v>37</v>
      </c>
      <c r="E56" s="7">
        <v>4750</v>
      </c>
    </row>
    <row r="57" spans="1:5" ht="39.75" customHeight="1" x14ac:dyDescent="0.25">
      <c r="A57" s="3">
        <v>51</v>
      </c>
      <c r="B57" s="3" t="s">
        <v>6</v>
      </c>
      <c r="C57" s="5" t="s">
        <v>738</v>
      </c>
      <c r="D57" s="20" t="s">
        <v>37</v>
      </c>
      <c r="E57" s="7">
        <v>4750</v>
      </c>
    </row>
    <row r="58" spans="1:5" ht="39.75" customHeight="1" x14ac:dyDescent="0.25">
      <c r="A58" s="3">
        <v>52</v>
      </c>
      <c r="B58" s="3" t="s">
        <v>6</v>
      </c>
      <c r="C58" s="5" t="s">
        <v>36</v>
      </c>
      <c r="D58" s="20" t="s">
        <v>37</v>
      </c>
      <c r="E58" s="7">
        <v>4750</v>
      </c>
    </row>
    <row r="59" spans="1:5" ht="39.75" customHeight="1" x14ac:dyDescent="0.25">
      <c r="A59" s="3">
        <v>53</v>
      </c>
      <c r="B59" s="3" t="s">
        <v>6</v>
      </c>
      <c r="C59" s="9" t="s">
        <v>350</v>
      </c>
      <c r="D59" s="20" t="s">
        <v>37</v>
      </c>
      <c r="E59" s="7">
        <v>4750</v>
      </c>
    </row>
    <row r="60" spans="1:5" ht="39.75" customHeight="1" x14ac:dyDescent="0.25">
      <c r="A60" s="3">
        <v>54</v>
      </c>
      <c r="B60" s="3" t="s">
        <v>6</v>
      </c>
      <c r="C60" s="5" t="s">
        <v>961</v>
      </c>
      <c r="D60" s="20" t="s">
        <v>202</v>
      </c>
      <c r="E60" s="7">
        <v>4250</v>
      </c>
    </row>
    <row r="61" spans="1:5" ht="39.75" customHeight="1" x14ac:dyDescent="0.25">
      <c r="A61" s="3">
        <v>55</v>
      </c>
      <c r="B61" s="3" t="s">
        <v>6</v>
      </c>
      <c r="C61" s="5" t="s">
        <v>201</v>
      </c>
      <c r="D61" s="20" t="s">
        <v>202</v>
      </c>
      <c r="E61" s="7">
        <v>4250</v>
      </c>
    </row>
    <row r="62" spans="1:5" ht="39.75" customHeight="1" x14ac:dyDescent="0.25">
      <c r="A62" s="3">
        <v>56</v>
      </c>
      <c r="B62" s="3" t="s">
        <v>6</v>
      </c>
      <c r="C62" s="5" t="s">
        <v>224</v>
      </c>
      <c r="D62" s="20" t="s">
        <v>225</v>
      </c>
      <c r="E62" s="7">
        <v>10525</v>
      </c>
    </row>
    <row r="63" spans="1:5" ht="39.75" customHeight="1" x14ac:dyDescent="0.25">
      <c r="A63" s="3">
        <v>57</v>
      </c>
      <c r="B63" s="3" t="s">
        <v>6</v>
      </c>
      <c r="C63" s="5" t="s">
        <v>1031</v>
      </c>
      <c r="D63" s="20" t="s">
        <v>491</v>
      </c>
      <c r="E63" s="7">
        <v>4474.6000000000004</v>
      </c>
    </row>
    <row r="64" spans="1:5" ht="39.75" customHeight="1" x14ac:dyDescent="0.25">
      <c r="A64" s="3">
        <v>58</v>
      </c>
      <c r="B64" s="3" t="s">
        <v>6</v>
      </c>
      <c r="C64" s="5" t="s">
        <v>598</v>
      </c>
      <c r="D64" s="20" t="s">
        <v>45</v>
      </c>
      <c r="E64" s="7">
        <v>4550</v>
      </c>
    </row>
    <row r="65" spans="1:5" ht="39.75" customHeight="1" x14ac:dyDescent="0.25">
      <c r="A65" s="3">
        <v>59</v>
      </c>
      <c r="B65" s="3" t="s">
        <v>6</v>
      </c>
      <c r="C65" s="5" t="s">
        <v>199</v>
      </c>
      <c r="D65" s="20" t="s">
        <v>45</v>
      </c>
      <c r="E65" s="7">
        <v>4550</v>
      </c>
    </row>
    <row r="66" spans="1:5" ht="39.75" customHeight="1" x14ac:dyDescent="0.25">
      <c r="A66" s="3">
        <v>60</v>
      </c>
      <c r="B66" s="3" t="s">
        <v>6</v>
      </c>
      <c r="C66" s="9" t="s">
        <v>146</v>
      </c>
      <c r="D66" s="20" t="s">
        <v>147</v>
      </c>
      <c r="E66" s="7">
        <v>5350</v>
      </c>
    </row>
    <row r="67" spans="1:5" ht="39.75" customHeight="1" x14ac:dyDescent="0.25">
      <c r="A67" s="3">
        <v>61</v>
      </c>
      <c r="B67" s="3" t="s">
        <v>6</v>
      </c>
      <c r="C67" s="5" t="s">
        <v>328</v>
      </c>
      <c r="D67" s="20" t="s">
        <v>70</v>
      </c>
      <c r="E67" s="7">
        <v>4350</v>
      </c>
    </row>
    <row r="68" spans="1:5" ht="39.75" customHeight="1" x14ac:dyDescent="0.25">
      <c r="A68" s="3">
        <v>62</v>
      </c>
      <c r="B68" s="3" t="s">
        <v>6</v>
      </c>
      <c r="C68" s="8" t="s">
        <v>820</v>
      </c>
      <c r="D68" s="20" t="s">
        <v>70</v>
      </c>
      <c r="E68" s="7">
        <v>4350</v>
      </c>
    </row>
    <row r="69" spans="1:5" ht="39.75" customHeight="1" x14ac:dyDescent="0.25">
      <c r="A69" s="3">
        <v>63</v>
      </c>
      <c r="B69" s="3" t="s">
        <v>6</v>
      </c>
      <c r="C69" s="9" t="s">
        <v>652</v>
      </c>
      <c r="D69" s="20" t="s">
        <v>70</v>
      </c>
      <c r="E69" s="7">
        <v>4369.8999999999996</v>
      </c>
    </row>
    <row r="70" spans="1:5" ht="39.75" customHeight="1" x14ac:dyDescent="0.25">
      <c r="A70" s="3">
        <v>64</v>
      </c>
      <c r="B70" s="3" t="s">
        <v>6</v>
      </c>
      <c r="C70" s="5" t="s">
        <v>807</v>
      </c>
      <c r="D70" s="20" t="s">
        <v>70</v>
      </c>
      <c r="E70" s="7">
        <v>4350</v>
      </c>
    </row>
    <row r="71" spans="1:5" ht="39.75" customHeight="1" x14ac:dyDescent="0.25">
      <c r="A71" s="3">
        <v>65</v>
      </c>
      <c r="B71" s="3" t="s">
        <v>6</v>
      </c>
      <c r="C71" s="5" t="s">
        <v>1051</v>
      </c>
      <c r="D71" s="20" t="s">
        <v>70</v>
      </c>
      <c r="E71" s="7">
        <v>1055.74</v>
      </c>
    </row>
    <row r="72" spans="1:5" ht="39.75" customHeight="1" x14ac:dyDescent="0.25">
      <c r="A72" s="3">
        <v>66</v>
      </c>
      <c r="B72" s="3" t="s">
        <v>6</v>
      </c>
      <c r="C72" s="8" t="s">
        <v>488</v>
      </c>
      <c r="D72" s="20" t="s">
        <v>70</v>
      </c>
      <c r="E72" s="7">
        <v>4369.8999999999996</v>
      </c>
    </row>
    <row r="73" spans="1:5" ht="39.75" customHeight="1" x14ac:dyDescent="0.25">
      <c r="A73" s="3">
        <v>67</v>
      </c>
      <c r="B73" s="3" t="s">
        <v>6</v>
      </c>
      <c r="C73" s="9" t="s">
        <v>444</v>
      </c>
      <c r="D73" s="20" t="s">
        <v>70</v>
      </c>
      <c r="E73" s="7">
        <v>4369.8999999999996</v>
      </c>
    </row>
    <row r="74" spans="1:5" ht="39.75" customHeight="1" x14ac:dyDescent="0.25">
      <c r="A74" s="3">
        <v>68</v>
      </c>
      <c r="B74" s="3" t="s">
        <v>6</v>
      </c>
      <c r="C74" s="5" t="s">
        <v>689</v>
      </c>
      <c r="D74" s="20" t="s">
        <v>70</v>
      </c>
      <c r="E74" s="7">
        <v>4391.6499999999996</v>
      </c>
    </row>
    <row r="75" spans="1:5" ht="39.75" customHeight="1" x14ac:dyDescent="0.25">
      <c r="A75" s="3">
        <v>69</v>
      </c>
      <c r="B75" s="3" t="s">
        <v>6</v>
      </c>
      <c r="C75" s="5" t="s">
        <v>787</v>
      </c>
      <c r="D75" s="20" t="s">
        <v>70</v>
      </c>
      <c r="E75" s="7">
        <v>4350</v>
      </c>
    </row>
    <row r="76" spans="1:5" ht="39.75" customHeight="1" x14ac:dyDescent="0.25">
      <c r="A76" s="3">
        <v>70</v>
      </c>
      <c r="B76" s="3" t="s">
        <v>6</v>
      </c>
      <c r="C76" s="8" t="s">
        <v>661</v>
      </c>
      <c r="D76" s="20" t="s">
        <v>70</v>
      </c>
      <c r="E76" s="7">
        <v>4350</v>
      </c>
    </row>
    <row r="77" spans="1:5" ht="39.75" customHeight="1" x14ac:dyDescent="0.25">
      <c r="A77" s="3">
        <v>71</v>
      </c>
      <c r="B77" s="3" t="s">
        <v>6</v>
      </c>
      <c r="C77" s="9" t="s">
        <v>819</v>
      </c>
      <c r="D77" s="20" t="s">
        <v>70</v>
      </c>
      <c r="E77" s="7">
        <v>4350</v>
      </c>
    </row>
    <row r="78" spans="1:5" ht="39.75" customHeight="1" x14ac:dyDescent="0.25">
      <c r="A78" s="3">
        <v>72</v>
      </c>
      <c r="B78" s="3" t="s">
        <v>6</v>
      </c>
      <c r="C78" s="8" t="s">
        <v>305</v>
      </c>
      <c r="D78" s="20" t="s">
        <v>70</v>
      </c>
      <c r="E78" s="7">
        <v>4350</v>
      </c>
    </row>
    <row r="79" spans="1:5" ht="39.75" customHeight="1" x14ac:dyDescent="0.25">
      <c r="A79" s="3">
        <v>73</v>
      </c>
      <c r="B79" s="3" t="s">
        <v>6</v>
      </c>
      <c r="C79" s="5" t="s">
        <v>419</v>
      </c>
      <c r="D79" s="20" t="s">
        <v>70</v>
      </c>
      <c r="E79" s="7">
        <v>4350</v>
      </c>
    </row>
    <row r="80" spans="1:5" ht="39.75" customHeight="1" x14ac:dyDescent="0.25">
      <c r="A80" s="3">
        <v>74</v>
      </c>
      <c r="B80" s="3" t="s">
        <v>6</v>
      </c>
      <c r="C80" s="5" t="s">
        <v>631</v>
      </c>
      <c r="D80" s="20" t="s">
        <v>1047</v>
      </c>
      <c r="E80" s="7">
        <v>4350</v>
      </c>
    </row>
    <row r="81" spans="1:5" ht="39.75" customHeight="1" x14ac:dyDescent="0.25">
      <c r="A81" s="3">
        <v>75</v>
      </c>
      <c r="B81" s="3" t="s">
        <v>6</v>
      </c>
      <c r="C81" s="5" t="s">
        <v>317</v>
      </c>
      <c r="D81" s="20" t="s">
        <v>70</v>
      </c>
      <c r="E81" s="7">
        <v>4350</v>
      </c>
    </row>
    <row r="82" spans="1:5" ht="39.75" customHeight="1" x14ac:dyDescent="0.25">
      <c r="A82" s="3">
        <v>76</v>
      </c>
      <c r="B82" s="3" t="s">
        <v>6</v>
      </c>
      <c r="C82" s="5" t="s">
        <v>200</v>
      </c>
      <c r="D82" s="20" t="s">
        <v>70</v>
      </c>
      <c r="E82" s="7">
        <v>4350</v>
      </c>
    </row>
    <row r="83" spans="1:5" ht="39.75" customHeight="1" x14ac:dyDescent="0.25">
      <c r="A83" s="3">
        <v>77</v>
      </c>
      <c r="B83" s="3" t="s">
        <v>6</v>
      </c>
      <c r="C83" s="5" t="s">
        <v>1052</v>
      </c>
      <c r="D83" s="20" t="s">
        <v>70</v>
      </c>
      <c r="E83" s="7">
        <v>1055.74</v>
      </c>
    </row>
    <row r="84" spans="1:5" ht="39.75" customHeight="1" x14ac:dyDescent="0.25">
      <c r="A84" s="3">
        <v>78</v>
      </c>
      <c r="B84" s="3" t="s">
        <v>6</v>
      </c>
      <c r="C84" s="5" t="s">
        <v>277</v>
      </c>
      <c r="D84" s="20" t="s">
        <v>70</v>
      </c>
      <c r="E84" s="7">
        <v>4350</v>
      </c>
    </row>
    <row r="85" spans="1:5" ht="39.75" customHeight="1" x14ac:dyDescent="0.25">
      <c r="A85" s="3">
        <v>79</v>
      </c>
      <c r="B85" s="3" t="s">
        <v>6</v>
      </c>
      <c r="C85" s="5" t="s">
        <v>1053</v>
      </c>
      <c r="D85" s="20" t="s">
        <v>70</v>
      </c>
      <c r="E85" s="7">
        <v>1055.74</v>
      </c>
    </row>
    <row r="86" spans="1:5" ht="39.75" customHeight="1" x14ac:dyDescent="0.25">
      <c r="A86" s="3">
        <v>80</v>
      </c>
      <c r="B86" s="3" t="s">
        <v>6</v>
      </c>
      <c r="C86" s="5" t="s">
        <v>596</v>
      </c>
      <c r="D86" s="20" t="s">
        <v>597</v>
      </c>
      <c r="E86" s="7">
        <v>4350</v>
      </c>
    </row>
    <row r="87" spans="1:5" ht="39.75" customHeight="1" x14ac:dyDescent="0.25">
      <c r="A87" s="3">
        <v>81</v>
      </c>
      <c r="B87" s="3" t="s">
        <v>6</v>
      </c>
      <c r="C87" s="5" t="s">
        <v>52</v>
      </c>
      <c r="D87" s="20" t="s">
        <v>53</v>
      </c>
      <c r="E87" s="7">
        <v>4250</v>
      </c>
    </row>
    <row r="88" spans="1:5" ht="39.75" customHeight="1" x14ac:dyDescent="0.25">
      <c r="A88" s="3">
        <v>82</v>
      </c>
      <c r="B88" s="3" t="s">
        <v>6</v>
      </c>
      <c r="C88" s="5" t="s">
        <v>110</v>
      </c>
      <c r="D88" s="20" t="s">
        <v>111</v>
      </c>
      <c r="E88" s="7">
        <v>7750</v>
      </c>
    </row>
    <row r="89" spans="1:5" ht="39.75" customHeight="1" x14ac:dyDescent="0.25">
      <c r="A89" s="3">
        <v>83</v>
      </c>
      <c r="B89" s="3" t="s">
        <v>6</v>
      </c>
      <c r="C89" s="9" t="s">
        <v>283</v>
      </c>
      <c r="D89" s="20" t="s">
        <v>284</v>
      </c>
      <c r="E89" s="7">
        <v>4750</v>
      </c>
    </row>
    <row r="90" spans="1:5" ht="39.75" customHeight="1" x14ac:dyDescent="0.25">
      <c r="A90" s="3">
        <v>84</v>
      </c>
      <c r="B90" s="3" t="s">
        <v>6</v>
      </c>
      <c r="C90" s="9" t="s">
        <v>361</v>
      </c>
      <c r="D90" s="20" t="s">
        <v>284</v>
      </c>
      <c r="E90" s="7">
        <v>4750</v>
      </c>
    </row>
    <row r="91" spans="1:5" ht="39.75" customHeight="1" x14ac:dyDescent="0.25">
      <c r="A91" s="3">
        <v>85</v>
      </c>
      <c r="B91" s="3" t="s">
        <v>6</v>
      </c>
      <c r="C91" s="9" t="s">
        <v>395</v>
      </c>
      <c r="D91" s="20" t="s">
        <v>284</v>
      </c>
      <c r="E91" s="7">
        <v>4750</v>
      </c>
    </row>
    <row r="92" spans="1:5" ht="39.75" customHeight="1" x14ac:dyDescent="0.25">
      <c r="A92" s="3">
        <v>86</v>
      </c>
      <c r="B92" s="3" t="s">
        <v>6</v>
      </c>
      <c r="C92" s="5" t="s">
        <v>737</v>
      </c>
      <c r="D92" s="20" t="s">
        <v>1066</v>
      </c>
      <c r="E92" s="7">
        <v>4000</v>
      </c>
    </row>
    <row r="93" spans="1:5" ht="39.75" customHeight="1" x14ac:dyDescent="0.25">
      <c r="A93" s="3">
        <v>87</v>
      </c>
      <c r="B93" s="3" t="s">
        <v>6</v>
      </c>
      <c r="C93" s="9" t="s">
        <v>401</v>
      </c>
      <c r="D93" s="20" t="s">
        <v>402</v>
      </c>
      <c r="E93" s="7">
        <v>10150</v>
      </c>
    </row>
    <row r="94" spans="1:5" ht="39.75" customHeight="1" x14ac:dyDescent="0.25">
      <c r="A94" s="3">
        <v>88</v>
      </c>
      <c r="B94" s="3" t="s">
        <v>6</v>
      </c>
      <c r="C94" s="5" t="s">
        <v>748</v>
      </c>
      <c r="D94" s="20" t="s">
        <v>749</v>
      </c>
      <c r="E94" s="7">
        <v>7750</v>
      </c>
    </row>
    <row r="95" spans="1:5" ht="39.75" customHeight="1" x14ac:dyDescent="0.25">
      <c r="A95" s="3">
        <v>89</v>
      </c>
      <c r="B95" s="3" t="s">
        <v>6</v>
      </c>
      <c r="C95" s="5" t="s">
        <v>861</v>
      </c>
      <c r="D95" s="20" t="s">
        <v>627</v>
      </c>
      <c r="E95" s="7">
        <v>9718.75</v>
      </c>
    </row>
    <row r="96" spans="1:5" ht="39.75" customHeight="1" x14ac:dyDescent="0.25">
      <c r="A96" s="3">
        <v>90</v>
      </c>
      <c r="B96" s="3" t="s">
        <v>6</v>
      </c>
      <c r="C96" s="5" t="s">
        <v>144</v>
      </c>
      <c r="D96" s="20" t="s">
        <v>145</v>
      </c>
      <c r="E96" s="7">
        <v>7650</v>
      </c>
    </row>
    <row r="97" spans="1:5" ht="39.75" customHeight="1" x14ac:dyDescent="0.25">
      <c r="A97" s="3">
        <v>91</v>
      </c>
      <c r="B97" s="3" t="s">
        <v>6</v>
      </c>
      <c r="C97" s="5" t="s">
        <v>565</v>
      </c>
      <c r="D97" s="20" t="s">
        <v>566</v>
      </c>
      <c r="E97" s="7">
        <v>5350</v>
      </c>
    </row>
    <row r="98" spans="1:5" ht="39.75" customHeight="1" x14ac:dyDescent="0.25">
      <c r="A98" s="3">
        <v>92</v>
      </c>
      <c r="B98" s="3" t="s">
        <v>6</v>
      </c>
      <c r="C98" s="5" t="s">
        <v>479</v>
      </c>
      <c r="D98" s="20" t="s">
        <v>480</v>
      </c>
      <c r="E98" s="7">
        <v>5750</v>
      </c>
    </row>
    <row r="99" spans="1:5" ht="39.75" customHeight="1" x14ac:dyDescent="0.25">
      <c r="A99" s="3">
        <v>93</v>
      </c>
      <c r="B99" s="3" t="s">
        <v>6</v>
      </c>
      <c r="C99" s="5" t="s">
        <v>1034</v>
      </c>
      <c r="D99" s="20" t="s">
        <v>865</v>
      </c>
      <c r="E99" s="7">
        <v>10443.950000000001</v>
      </c>
    </row>
    <row r="100" spans="1:5" ht="39.75" customHeight="1" x14ac:dyDescent="0.25">
      <c r="A100" s="3">
        <v>94</v>
      </c>
      <c r="B100" s="3" t="s">
        <v>6</v>
      </c>
      <c r="C100" s="5" t="s">
        <v>549</v>
      </c>
      <c r="D100" s="20" t="s">
        <v>550</v>
      </c>
      <c r="E100" s="7">
        <v>8032.9</v>
      </c>
    </row>
    <row r="101" spans="1:5" ht="39.75" customHeight="1" x14ac:dyDescent="0.25">
      <c r="A101" s="3">
        <v>95</v>
      </c>
      <c r="B101" s="3" t="s">
        <v>6</v>
      </c>
      <c r="C101" s="5" t="s">
        <v>573</v>
      </c>
      <c r="D101" s="20" t="s">
        <v>550</v>
      </c>
      <c r="E101" s="7">
        <v>7150</v>
      </c>
    </row>
    <row r="102" spans="1:5" ht="39.75" customHeight="1" x14ac:dyDescent="0.25">
      <c r="A102" s="3">
        <v>96</v>
      </c>
      <c r="B102" s="3" t="s">
        <v>6</v>
      </c>
      <c r="C102" s="5" t="s">
        <v>704</v>
      </c>
      <c r="D102" s="20" t="s">
        <v>1041</v>
      </c>
      <c r="E102" s="7">
        <v>7150</v>
      </c>
    </row>
    <row r="103" spans="1:5" ht="39.75" customHeight="1" x14ac:dyDescent="0.25">
      <c r="A103" s="3">
        <v>97</v>
      </c>
      <c r="B103" s="3" t="s">
        <v>6</v>
      </c>
      <c r="C103" s="9" t="s">
        <v>490</v>
      </c>
      <c r="D103" s="20" t="s">
        <v>491</v>
      </c>
      <c r="E103" s="7">
        <v>4350</v>
      </c>
    </row>
    <row r="104" spans="1:5" ht="39.75" customHeight="1" x14ac:dyDescent="0.25">
      <c r="A104" s="3">
        <v>98</v>
      </c>
      <c r="B104" s="3" t="s">
        <v>6</v>
      </c>
      <c r="C104" s="5" t="s">
        <v>1054</v>
      </c>
      <c r="D104" s="20" t="s">
        <v>70</v>
      </c>
      <c r="E104" s="7">
        <v>1055.74</v>
      </c>
    </row>
    <row r="105" spans="1:5" ht="39.75" customHeight="1" x14ac:dyDescent="0.25">
      <c r="A105" s="3">
        <v>99</v>
      </c>
      <c r="B105" s="3" t="s">
        <v>6</v>
      </c>
      <c r="C105" s="8" t="s">
        <v>248</v>
      </c>
      <c r="D105" s="20" t="s">
        <v>1011</v>
      </c>
      <c r="E105" s="7">
        <v>4550</v>
      </c>
    </row>
    <row r="106" spans="1:5" ht="39.75" customHeight="1" x14ac:dyDescent="0.25">
      <c r="A106" s="3">
        <v>100</v>
      </c>
      <c r="B106" s="3" t="s">
        <v>6</v>
      </c>
      <c r="C106" s="9" t="s">
        <v>966</v>
      </c>
      <c r="D106" s="20" t="s">
        <v>857</v>
      </c>
      <c r="E106" s="7">
        <v>25525</v>
      </c>
    </row>
    <row r="107" spans="1:5" ht="39.75" customHeight="1" x14ac:dyDescent="0.25">
      <c r="A107" s="3">
        <v>101</v>
      </c>
      <c r="B107" s="3" t="s">
        <v>6</v>
      </c>
      <c r="C107" s="5" t="s">
        <v>96</v>
      </c>
      <c r="D107" s="20" t="s">
        <v>866</v>
      </c>
      <c r="E107" s="7">
        <v>5250</v>
      </c>
    </row>
    <row r="108" spans="1:5" ht="39.75" customHeight="1" x14ac:dyDescent="0.25">
      <c r="A108" s="3">
        <v>102</v>
      </c>
      <c r="B108" s="3" t="s">
        <v>6</v>
      </c>
      <c r="C108" s="5" t="s">
        <v>87</v>
      </c>
      <c r="D108" s="20" t="s">
        <v>991</v>
      </c>
      <c r="E108" s="7">
        <v>15525</v>
      </c>
    </row>
    <row r="109" spans="1:5" ht="39.75" customHeight="1" x14ac:dyDescent="0.25">
      <c r="A109" s="3">
        <v>103</v>
      </c>
      <c r="B109" s="3" t="s">
        <v>6</v>
      </c>
      <c r="C109" s="5" t="s">
        <v>529</v>
      </c>
      <c r="D109" s="20" t="s">
        <v>530</v>
      </c>
      <c r="E109" s="7">
        <v>9950</v>
      </c>
    </row>
    <row r="110" spans="1:5" ht="39.75" customHeight="1" x14ac:dyDescent="0.25">
      <c r="A110" s="3">
        <v>104</v>
      </c>
      <c r="B110" s="3" t="s">
        <v>6</v>
      </c>
      <c r="C110" s="5" t="s">
        <v>29</v>
      </c>
      <c r="D110" s="20" t="s">
        <v>30</v>
      </c>
      <c r="E110" s="7">
        <v>8750</v>
      </c>
    </row>
    <row r="111" spans="1:5" ht="39.75" customHeight="1" x14ac:dyDescent="0.25">
      <c r="A111" s="3">
        <v>105</v>
      </c>
      <c r="B111" s="3" t="s">
        <v>6</v>
      </c>
      <c r="C111" s="5" t="s">
        <v>232</v>
      </c>
      <c r="D111" s="20" t="s">
        <v>233</v>
      </c>
      <c r="E111" s="7">
        <v>15125</v>
      </c>
    </row>
    <row r="112" spans="1:5" ht="39.75" customHeight="1" x14ac:dyDescent="0.25">
      <c r="A112" s="3">
        <v>106</v>
      </c>
      <c r="B112" s="3" t="s">
        <v>6</v>
      </c>
      <c r="C112" s="5" t="s">
        <v>68</v>
      </c>
      <c r="D112" s="20" t="s">
        <v>69</v>
      </c>
      <c r="E112" s="7">
        <v>6250</v>
      </c>
    </row>
    <row r="113" spans="1:5" ht="39.75" customHeight="1" x14ac:dyDescent="0.25">
      <c r="A113" s="3">
        <v>107</v>
      </c>
      <c r="B113" s="3" t="s">
        <v>6</v>
      </c>
      <c r="C113" s="8" t="s">
        <v>777</v>
      </c>
      <c r="D113" s="20" t="s">
        <v>69</v>
      </c>
      <c r="E113" s="7">
        <v>6556</v>
      </c>
    </row>
    <row r="114" spans="1:5" ht="39.75" customHeight="1" x14ac:dyDescent="0.25">
      <c r="A114" s="3">
        <v>108</v>
      </c>
      <c r="B114" s="3" t="s">
        <v>6</v>
      </c>
      <c r="C114" s="5" t="s">
        <v>410</v>
      </c>
      <c r="D114" s="20" t="s">
        <v>867</v>
      </c>
      <c r="E114" s="7">
        <v>15525</v>
      </c>
    </row>
    <row r="115" spans="1:5" ht="39.75" customHeight="1" x14ac:dyDescent="0.25">
      <c r="A115" s="3">
        <v>109</v>
      </c>
      <c r="B115" s="3" t="s">
        <v>6</v>
      </c>
      <c r="C115" s="5" t="s">
        <v>703</v>
      </c>
      <c r="D115" s="20" t="s">
        <v>868</v>
      </c>
      <c r="E115" s="7">
        <v>7300</v>
      </c>
    </row>
    <row r="116" spans="1:5" ht="39.75" customHeight="1" x14ac:dyDescent="0.25">
      <c r="A116" s="3">
        <v>110</v>
      </c>
      <c r="B116" s="3" t="s">
        <v>6</v>
      </c>
      <c r="C116" s="9" t="s">
        <v>726</v>
      </c>
      <c r="D116" s="20" t="s">
        <v>727</v>
      </c>
      <c r="E116" s="7">
        <v>8750</v>
      </c>
    </row>
    <row r="117" spans="1:5" ht="39.75" customHeight="1" x14ac:dyDescent="0.25">
      <c r="A117" s="3">
        <v>111</v>
      </c>
      <c r="B117" s="3" t="s">
        <v>6</v>
      </c>
      <c r="C117" s="5" t="s">
        <v>1030</v>
      </c>
      <c r="D117" s="20" t="s">
        <v>869</v>
      </c>
      <c r="E117" s="7">
        <v>25500</v>
      </c>
    </row>
    <row r="118" spans="1:5" ht="39.75" customHeight="1" x14ac:dyDescent="0.25">
      <c r="A118" s="3">
        <v>112</v>
      </c>
      <c r="B118" s="3" t="s">
        <v>6</v>
      </c>
      <c r="C118" s="5" t="s">
        <v>751</v>
      </c>
      <c r="D118" s="20" t="s">
        <v>870</v>
      </c>
      <c r="E118" s="7">
        <v>5750</v>
      </c>
    </row>
    <row r="119" spans="1:5" ht="39.75" customHeight="1" x14ac:dyDescent="0.25">
      <c r="A119" s="3">
        <v>113</v>
      </c>
      <c r="B119" s="3" t="s">
        <v>6</v>
      </c>
      <c r="C119" s="5" t="s">
        <v>947</v>
      </c>
      <c r="D119" s="20" t="s">
        <v>998</v>
      </c>
      <c r="E119" s="7">
        <v>10525</v>
      </c>
    </row>
    <row r="120" spans="1:5" ht="39.75" customHeight="1" x14ac:dyDescent="0.25">
      <c r="A120" s="3">
        <v>114</v>
      </c>
      <c r="B120" s="3" t="s">
        <v>6</v>
      </c>
      <c r="C120" s="5" t="s">
        <v>390</v>
      </c>
      <c r="D120" s="20" t="s">
        <v>871</v>
      </c>
      <c r="E120" s="7">
        <v>10150</v>
      </c>
    </row>
    <row r="121" spans="1:5" ht="39.75" customHeight="1" x14ac:dyDescent="0.25">
      <c r="A121" s="3">
        <v>115</v>
      </c>
      <c r="B121" s="3" t="s">
        <v>6</v>
      </c>
      <c r="C121" s="5" t="s">
        <v>241</v>
      </c>
      <c r="D121" s="20" t="s">
        <v>242</v>
      </c>
      <c r="E121" s="7">
        <v>8750</v>
      </c>
    </row>
    <row r="122" spans="1:5" ht="39.75" customHeight="1" x14ac:dyDescent="0.25">
      <c r="A122" s="3">
        <v>116</v>
      </c>
      <c r="B122" s="3" t="s">
        <v>6</v>
      </c>
      <c r="C122" s="9" t="s">
        <v>301</v>
      </c>
      <c r="D122" s="20" t="s">
        <v>302</v>
      </c>
      <c r="E122" s="7">
        <v>8750</v>
      </c>
    </row>
    <row r="123" spans="1:5" ht="39.75" customHeight="1" x14ac:dyDescent="0.25">
      <c r="A123" s="3">
        <v>117</v>
      </c>
      <c r="B123" s="3" t="s">
        <v>6</v>
      </c>
      <c r="C123" s="5" t="s">
        <v>576</v>
      </c>
      <c r="D123" s="20" t="s">
        <v>577</v>
      </c>
      <c r="E123" s="7">
        <v>8750</v>
      </c>
    </row>
    <row r="124" spans="1:5" ht="39.75" customHeight="1" x14ac:dyDescent="0.25">
      <c r="A124" s="3">
        <v>118</v>
      </c>
      <c r="B124" s="3" t="s">
        <v>6</v>
      </c>
      <c r="C124" s="5" t="s">
        <v>176</v>
      </c>
      <c r="D124" s="20" t="s">
        <v>41</v>
      </c>
      <c r="E124" s="7">
        <v>6150</v>
      </c>
    </row>
    <row r="125" spans="1:5" ht="39.75" customHeight="1" x14ac:dyDescent="0.25">
      <c r="A125" s="3">
        <v>119</v>
      </c>
      <c r="B125" s="3" t="s">
        <v>6</v>
      </c>
      <c r="C125" s="8" t="s">
        <v>1012</v>
      </c>
      <c r="D125" s="20" t="s">
        <v>1013</v>
      </c>
      <c r="E125" s="7">
        <v>5643.33</v>
      </c>
    </row>
    <row r="126" spans="1:5" ht="39.75" customHeight="1" x14ac:dyDescent="0.25">
      <c r="A126" s="3">
        <v>120</v>
      </c>
      <c r="B126" s="3" t="s">
        <v>6</v>
      </c>
      <c r="C126" s="5" t="s">
        <v>120</v>
      </c>
      <c r="D126" s="20" t="s">
        <v>121</v>
      </c>
      <c r="E126" s="7">
        <v>8750</v>
      </c>
    </row>
    <row r="127" spans="1:5" ht="39.75" customHeight="1" x14ac:dyDescent="0.25">
      <c r="A127" s="3">
        <v>121</v>
      </c>
      <c r="B127" s="3" t="s">
        <v>6</v>
      </c>
      <c r="C127" s="5" t="s">
        <v>778</v>
      </c>
      <c r="D127" s="20" t="s">
        <v>862</v>
      </c>
      <c r="E127" s="7">
        <v>6650</v>
      </c>
    </row>
    <row r="128" spans="1:5" ht="39.75" customHeight="1" x14ac:dyDescent="0.25">
      <c r="A128" s="3">
        <v>122</v>
      </c>
      <c r="B128" s="3" t="s">
        <v>6</v>
      </c>
      <c r="C128" s="5" t="s">
        <v>230</v>
      </c>
      <c r="D128" s="20" t="s">
        <v>231</v>
      </c>
      <c r="E128" s="7">
        <v>10525</v>
      </c>
    </row>
    <row r="129" spans="1:5" ht="39.75" customHeight="1" x14ac:dyDescent="0.25">
      <c r="A129" s="3">
        <v>123</v>
      </c>
      <c r="B129" s="3" t="s">
        <v>6</v>
      </c>
      <c r="C129" s="5" t="s">
        <v>40</v>
      </c>
      <c r="D129" s="20" t="s">
        <v>41</v>
      </c>
      <c r="E129" s="7">
        <v>6150</v>
      </c>
    </row>
    <row r="130" spans="1:5" ht="39.75" customHeight="1" x14ac:dyDescent="0.25">
      <c r="A130" s="3">
        <v>124</v>
      </c>
      <c r="B130" s="3" t="s">
        <v>6</v>
      </c>
      <c r="C130" s="5" t="s">
        <v>671</v>
      </c>
      <c r="D130" s="20" t="s">
        <v>672</v>
      </c>
      <c r="E130" s="7">
        <v>6250</v>
      </c>
    </row>
    <row r="131" spans="1:5" ht="39.75" customHeight="1" x14ac:dyDescent="0.25">
      <c r="A131" s="3">
        <v>125</v>
      </c>
      <c r="B131" s="3" t="s">
        <v>6</v>
      </c>
      <c r="C131" s="5" t="s">
        <v>122</v>
      </c>
      <c r="D131" s="20" t="s">
        <v>123</v>
      </c>
      <c r="E131" s="7">
        <v>4250</v>
      </c>
    </row>
    <row r="132" spans="1:5" ht="39.75" customHeight="1" x14ac:dyDescent="0.25">
      <c r="A132" s="3">
        <v>126</v>
      </c>
      <c r="B132" s="3" t="s">
        <v>6</v>
      </c>
      <c r="C132" s="5" t="s">
        <v>829</v>
      </c>
      <c r="D132" s="20" t="s">
        <v>123</v>
      </c>
      <c r="E132" s="7">
        <v>4250</v>
      </c>
    </row>
    <row r="133" spans="1:5" ht="39.75" customHeight="1" x14ac:dyDescent="0.25">
      <c r="A133" s="3">
        <v>127</v>
      </c>
      <c r="B133" s="3" t="s">
        <v>6</v>
      </c>
      <c r="C133" s="9" t="s">
        <v>580</v>
      </c>
      <c r="D133" s="20" t="s">
        <v>323</v>
      </c>
      <c r="E133" s="7">
        <v>4150</v>
      </c>
    </row>
    <row r="134" spans="1:5" ht="39.75" customHeight="1" x14ac:dyDescent="0.25">
      <c r="A134" s="3">
        <v>128</v>
      </c>
      <c r="B134" s="3" t="s">
        <v>6</v>
      </c>
      <c r="C134" s="5" t="s">
        <v>322</v>
      </c>
      <c r="D134" s="20" t="s">
        <v>323</v>
      </c>
      <c r="E134" s="7">
        <v>4150</v>
      </c>
    </row>
    <row r="135" spans="1:5" ht="39.75" customHeight="1" x14ac:dyDescent="0.25">
      <c r="A135" s="3">
        <v>129</v>
      </c>
      <c r="B135" s="3" t="s">
        <v>6</v>
      </c>
      <c r="C135" s="9" t="s">
        <v>418</v>
      </c>
      <c r="D135" s="20" t="s">
        <v>323</v>
      </c>
      <c r="E135" s="7">
        <v>4150</v>
      </c>
    </row>
    <row r="136" spans="1:5" ht="39.75" customHeight="1" x14ac:dyDescent="0.25">
      <c r="A136" s="3">
        <v>130</v>
      </c>
      <c r="B136" s="3" t="s">
        <v>6</v>
      </c>
      <c r="C136" s="5" t="s">
        <v>805</v>
      </c>
      <c r="D136" s="20" t="s">
        <v>806</v>
      </c>
      <c r="E136" s="7">
        <v>4150</v>
      </c>
    </row>
    <row r="137" spans="1:5" ht="39.75" customHeight="1" x14ac:dyDescent="0.25">
      <c r="A137" s="3">
        <v>131</v>
      </c>
      <c r="B137" s="3" t="s">
        <v>6</v>
      </c>
      <c r="C137" s="9" t="s">
        <v>424</v>
      </c>
      <c r="D137" s="20" t="s">
        <v>425</v>
      </c>
      <c r="E137" s="7">
        <v>14750</v>
      </c>
    </row>
    <row r="138" spans="1:5" ht="39.75" customHeight="1" x14ac:dyDescent="0.25">
      <c r="A138" s="3">
        <v>132</v>
      </c>
      <c r="B138" s="3" t="s">
        <v>6</v>
      </c>
      <c r="C138" s="5" t="s">
        <v>397</v>
      </c>
      <c r="D138" s="20" t="s">
        <v>398</v>
      </c>
      <c r="E138" s="7">
        <v>6150</v>
      </c>
    </row>
    <row r="139" spans="1:5" ht="39.75" customHeight="1" x14ac:dyDescent="0.25">
      <c r="A139" s="3">
        <v>133</v>
      </c>
      <c r="B139" s="3" t="s">
        <v>6</v>
      </c>
      <c r="C139" s="5" t="s">
        <v>593</v>
      </c>
      <c r="D139" s="20" t="s">
        <v>594</v>
      </c>
      <c r="E139" s="7">
        <v>8750</v>
      </c>
    </row>
    <row r="140" spans="1:5" ht="39.75" customHeight="1" x14ac:dyDescent="0.25">
      <c r="A140" s="3">
        <v>134</v>
      </c>
      <c r="B140" s="3" t="s">
        <v>6</v>
      </c>
      <c r="C140" s="8" t="s">
        <v>472</v>
      </c>
      <c r="D140" s="20" t="s">
        <v>872</v>
      </c>
      <c r="E140" s="7">
        <v>25525</v>
      </c>
    </row>
    <row r="141" spans="1:5" ht="39.75" customHeight="1" x14ac:dyDescent="0.25">
      <c r="A141" s="3">
        <v>135</v>
      </c>
      <c r="B141" s="3" t="s">
        <v>6</v>
      </c>
      <c r="C141" s="9" t="s">
        <v>256</v>
      </c>
      <c r="D141" s="20" t="s">
        <v>86</v>
      </c>
      <c r="E141" s="7">
        <v>5750</v>
      </c>
    </row>
    <row r="142" spans="1:5" ht="39.75" customHeight="1" x14ac:dyDescent="0.25">
      <c r="A142" s="3">
        <v>136</v>
      </c>
      <c r="B142" s="3" t="s">
        <v>6</v>
      </c>
      <c r="C142" s="5" t="s">
        <v>677</v>
      </c>
      <c r="D142" s="20" t="s">
        <v>678</v>
      </c>
      <c r="E142" s="7">
        <v>9750</v>
      </c>
    </row>
    <row r="143" spans="1:5" ht="39.75" customHeight="1" x14ac:dyDescent="0.25">
      <c r="A143" s="3">
        <v>137</v>
      </c>
      <c r="B143" s="3" t="s">
        <v>6</v>
      </c>
      <c r="C143" s="5" t="s">
        <v>367</v>
      </c>
      <c r="D143" s="20" t="s">
        <v>368</v>
      </c>
      <c r="E143" s="7">
        <v>10150</v>
      </c>
    </row>
    <row r="144" spans="1:5" ht="39.75" customHeight="1" x14ac:dyDescent="0.25">
      <c r="A144" s="3">
        <v>138</v>
      </c>
      <c r="B144" s="3" t="s">
        <v>6</v>
      </c>
      <c r="C144" s="5" t="s">
        <v>449</v>
      </c>
      <c r="D144" s="20" t="s">
        <v>614</v>
      </c>
      <c r="E144" s="7">
        <v>6850</v>
      </c>
    </row>
    <row r="145" spans="1:5" ht="39.75" customHeight="1" x14ac:dyDescent="0.25">
      <c r="A145" s="3">
        <v>139</v>
      </c>
      <c r="B145" s="3" t="s">
        <v>6</v>
      </c>
      <c r="C145" s="5" t="s">
        <v>85</v>
      </c>
      <c r="D145" s="20" t="s">
        <v>614</v>
      </c>
      <c r="E145" s="7">
        <v>6850</v>
      </c>
    </row>
    <row r="146" spans="1:5" ht="39.75" customHeight="1" x14ac:dyDescent="0.25">
      <c r="A146" s="3">
        <v>140</v>
      </c>
      <c r="B146" s="3" t="s">
        <v>6</v>
      </c>
      <c r="C146" s="5" t="s">
        <v>818</v>
      </c>
      <c r="D146" s="20" t="s">
        <v>1045</v>
      </c>
      <c r="E146" s="7">
        <v>10525</v>
      </c>
    </row>
    <row r="147" spans="1:5" ht="39.75" customHeight="1" x14ac:dyDescent="0.25">
      <c r="A147" s="3">
        <v>141</v>
      </c>
      <c r="B147" s="3" t="s">
        <v>6</v>
      </c>
      <c r="C147" s="5" t="s">
        <v>613</v>
      </c>
      <c r="D147" s="20" t="s">
        <v>873</v>
      </c>
      <c r="E147" s="7">
        <v>6850</v>
      </c>
    </row>
    <row r="148" spans="1:5" ht="39.75" customHeight="1" x14ac:dyDescent="0.25">
      <c r="A148" s="3">
        <v>142</v>
      </c>
      <c r="B148" s="3" t="s">
        <v>6</v>
      </c>
      <c r="C148" s="9" t="s">
        <v>764</v>
      </c>
      <c r="D148" s="20" t="s">
        <v>450</v>
      </c>
      <c r="E148" s="7">
        <v>5350</v>
      </c>
    </row>
    <row r="149" spans="1:5" ht="39.75" customHeight="1" x14ac:dyDescent="0.25">
      <c r="A149" s="3">
        <v>143</v>
      </c>
      <c r="B149" s="3" t="s">
        <v>6</v>
      </c>
      <c r="C149" s="5" t="s">
        <v>1055</v>
      </c>
      <c r="D149" s="20" t="s">
        <v>1067</v>
      </c>
      <c r="E149" s="7">
        <v>14836.75</v>
      </c>
    </row>
    <row r="150" spans="1:5" ht="39.75" customHeight="1" x14ac:dyDescent="0.25">
      <c r="A150" s="3">
        <v>144</v>
      </c>
      <c r="B150" s="3" t="s">
        <v>6</v>
      </c>
      <c r="C150" s="5" t="s">
        <v>503</v>
      </c>
      <c r="D150" s="20" t="s">
        <v>875</v>
      </c>
      <c r="E150" s="7">
        <v>5250</v>
      </c>
    </row>
    <row r="151" spans="1:5" ht="39.75" customHeight="1" x14ac:dyDescent="0.25">
      <c r="A151" s="3">
        <v>145</v>
      </c>
      <c r="B151" s="3" t="s">
        <v>6</v>
      </c>
      <c r="C151" s="9" t="s">
        <v>306</v>
      </c>
      <c r="D151" s="20" t="s">
        <v>307</v>
      </c>
      <c r="E151" s="7">
        <v>10150</v>
      </c>
    </row>
    <row r="152" spans="1:5" ht="39.75" customHeight="1" x14ac:dyDescent="0.25">
      <c r="A152" s="3">
        <v>146</v>
      </c>
      <c r="B152" s="3" t="s">
        <v>6</v>
      </c>
      <c r="C152" s="5" t="s">
        <v>271</v>
      </c>
      <c r="D152" s="20" t="s">
        <v>876</v>
      </c>
      <c r="E152" s="7">
        <v>5750</v>
      </c>
    </row>
    <row r="153" spans="1:5" ht="39.75" customHeight="1" x14ac:dyDescent="0.25">
      <c r="A153" s="3">
        <v>147</v>
      </c>
      <c r="B153" s="3" t="s">
        <v>6</v>
      </c>
      <c r="C153" s="9" t="s">
        <v>834</v>
      </c>
      <c r="D153" s="20" t="s">
        <v>835</v>
      </c>
      <c r="E153" s="7">
        <v>13493.75</v>
      </c>
    </row>
    <row r="154" spans="1:5" ht="39.75" customHeight="1" x14ac:dyDescent="0.25">
      <c r="A154" s="3">
        <v>148</v>
      </c>
      <c r="B154" s="3" t="s">
        <v>6</v>
      </c>
      <c r="C154" s="5" t="s">
        <v>316</v>
      </c>
      <c r="D154" s="20" t="s">
        <v>1022</v>
      </c>
      <c r="E154" s="7">
        <v>8750</v>
      </c>
    </row>
    <row r="155" spans="1:5" ht="39.75" customHeight="1" x14ac:dyDescent="0.25">
      <c r="A155" s="3">
        <v>149</v>
      </c>
      <c r="B155" s="3" t="s">
        <v>6</v>
      </c>
      <c r="C155" s="5" t="s">
        <v>536</v>
      </c>
      <c r="D155" s="20" t="s">
        <v>1035</v>
      </c>
      <c r="E155" s="7">
        <v>8750</v>
      </c>
    </row>
    <row r="156" spans="1:5" ht="39.75" customHeight="1" x14ac:dyDescent="0.25">
      <c r="A156" s="3">
        <v>150</v>
      </c>
      <c r="B156" s="3" t="s">
        <v>6</v>
      </c>
      <c r="C156" s="9" t="s">
        <v>334</v>
      </c>
      <c r="D156" s="20" t="s">
        <v>335</v>
      </c>
      <c r="E156" s="7">
        <v>10150</v>
      </c>
    </row>
    <row r="157" spans="1:5" ht="39.75" customHeight="1" x14ac:dyDescent="0.25">
      <c r="A157" s="3">
        <v>151</v>
      </c>
      <c r="B157" s="3" t="s">
        <v>6</v>
      </c>
      <c r="C157" s="5" t="s">
        <v>637</v>
      </c>
      <c r="D157" s="20" t="s">
        <v>874</v>
      </c>
      <c r="E157" s="7">
        <v>5750</v>
      </c>
    </row>
    <row r="158" spans="1:5" ht="39.75" customHeight="1" x14ac:dyDescent="0.25">
      <c r="A158" s="3">
        <v>152</v>
      </c>
      <c r="B158" s="3" t="s">
        <v>6</v>
      </c>
      <c r="C158" s="5" t="s">
        <v>711</v>
      </c>
      <c r="D158" s="20" t="s">
        <v>874</v>
      </c>
      <c r="E158" s="7">
        <v>5750</v>
      </c>
    </row>
    <row r="159" spans="1:5" ht="39.75" customHeight="1" x14ac:dyDescent="0.25">
      <c r="A159" s="3">
        <v>153</v>
      </c>
      <c r="B159" s="3" t="s">
        <v>6</v>
      </c>
      <c r="C159" s="5" t="s">
        <v>237</v>
      </c>
      <c r="D159" s="20" t="s">
        <v>876</v>
      </c>
      <c r="E159" s="7">
        <v>5750</v>
      </c>
    </row>
    <row r="160" spans="1:5" ht="39.75" customHeight="1" x14ac:dyDescent="0.25">
      <c r="A160" s="3">
        <v>154</v>
      </c>
      <c r="B160" s="3" t="s">
        <v>6</v>
      </c>
      <c r="C160" s="8" t="s">
        <v>815</v>
      </c>
      <c r="D160" s="20" t="s">
        <v>876</v>
      </c>
      <c r="E160" s="7">
        <v>5750</v>
      </c>
    </row>
    <row r="161" spans="1:5" ht="39.75" customHeight="1" x14ac:dyDescent="0.25">
      <c r="A161" s="3">
        <v>155</v>
      </c>
      <c r="B161" s="3" t="s">
        <v>6</v>
      </c>
      <c r="C161" s="5" t="s">
        <v>409</v>
      </c>
      <c r="D161" s="20" t="s">
        <v>876</v>
      </c>
      <c r="E161" s="7">
        <v>5750</v>
      </c>
    </row>
    <row r="162" spans="1:5" ht="39.75" customHeight="1" x14ac:dyDescent="0.25">
      <c r="A162" s="3">
        <v>156</v>
      </c>
      <c r="B162" s="3" t="s">
        <v>6</v>
      </c>
      <c r="C162" s="5" t="s">
        <v>560</v>
      </c>
      <c r="D162" s="20" t="s">
        <v>877</v>
      </c>
      <c r="E162" s="7">
        <v>25493.75</v>
      </c>
    </row>
    <row r="163" spans="1:5" ht="39.75" customHeight="1" x14ac:dyDescent="0.25">
      <c r="A163" s="3">
        <v>157</v>
      </c>
      <c r="B163" s="3" t="s">
        <v>6</v>
      </c>
      <c r="C163" s="5" t="s">
        <v>962</v>
      </c>
      <c r="D163" s="20" t="s">
        <v>878</v>
      </c>
      <c r="E163" s="7">
        <v>5750</v>
      </c>
    </row>
    <row r="164" spans="1:5" ht="39.75" customHeight="1" x14ac:dyDescent="0.25">
      <c r="A164" s="3">
        <v>158</v>
      </c>
      <c r="B164" s="3" t="s">
        <v>6</v>
      </c>
      <c r="C164" s="5" t="s">
        <v>1005</v>
      </c>
      <c r="D164" s="20" t="s">
        <v>1006</v>
      </c>
      <c r="E164" s="7">
        <v>12461.67</v>
      </c>
    </row>
    <row r="165" spans="1:5" ht="39.75" customHeight="1" x14ac:dyDescent="0.25">
      <c r="A165" s="3">
        <v>159</v>
      </c>
      <c r="B165" s="3" t="s">
        <v>6</v>
      </c>
      <c r="C165" s="5" t="s">
        <v>169</v>
      </c>
      <c r="D165" s="20" t="s">
        <v>879</v>
      </c>
      <c r="E165" s="7">
        <v>8750</v>
      </c>
    </row>
    <row r="166" spans="1:5" ht="39.75" customHeight="1" x14ac:dyDescent="0.25">
      <c r="A166" s="3">
        <v>160</v>
      </c>
      <c r="B166" s="3" t="s">
        <v>6</v>
      </c>
      <c r="C166" s="5" t="s">
        <v>103</v>
      </c>
      <c r="D166" s="20" t="s">
        <v>879</v>
      </c>
      <c r="E166" s="7">
        <v>7750</v>
      </c>
    </row>
    <row r="167" spans="1:5" ht="39.75" customHeight="1" x14ac:dyDescent="0.25">
      <c r="A167" s="3">
        <v>161</v>
      </c>
      <c r="B167" s="3" t="s">
        <v>6</v>
      </c>
      <c r="C167" s="9" t="s">
        <v>309</v>
      </c>
      <c r="D167" s="20" t="s">
        <v>310</v>
      </c>
      <c r="E167" s="7">
        <v>8750</v>
      </c>
    </row>
    <row r="168" spans="1:5" ht="39.75" customHeight="1" x14ac:dyDescent="0.25">
      <c r="A168" s="3">
        <v>162</v>
      </c>
      <c r="B168" s="3" t="s">
        <v>6</v>
      </c>
      <c r="C168" s="5" t="s">
        <v>55</v>
      </c>
      <c r="D168" s="20" t="s">
        <v>879</v>
      </c>
      <c r="E168" s="7">
        <v>8150</v>
      </c>
    </row>
    <row r="169" spans="1:5" ht="39.75" customHeight="1" x14ac:dyDescent="0.25">
      <c r="A169" s="3">
        <v>163</v>
      </c>
      <c r="B169" s="3" t="s">
        <v>6</v>
      </c>
      <c r="C169" s="5" t="s">
        <v>796</v>
      </c>
      <c r="D169" s="20" t="s">
        <v>797</v>
      </c>
      <c r="E169" s="7">
        <v>25525</v>
      </c>
    </row>
    <row r="170" spans="1:5" ht="39.75" customHeight="1" x14ac:dyDescent="0.25">
      <c r="A170" s="3">
        <v>164</v>
      </c>
      <c r="B170" s="3" t="s">
        <v>6</v>
      </c>
      <c r="C170" s="5" t="s">
        <v>582</v>
      </c>
      <c r="D170" s="20" t="s">
        <v>583</v>
      </c>
      <c r="E170" s="7">
        <v>5750</v>
      </c>
    </row>
    <row r="171" spans="1:5" ht="39.75" customHeight="1" x14ac:dyDescent="0.25">
      <c r="A171" s="3">
        <v>165</v>
      </c>
      <c r="B171" s="3" t="s">
        <v>6</v>
      </c>
      <c r="C171" s="5" t="s">
        <v>380</v>
      </c>
      <c r="D171" s="20" t="s">
        <v>880</v>
      </c>
      <c r="E171" s="7">
        <v>8750</v>
      </c>
    </row>
    <row r="172" spans="1:5" ht="39.75" customHeight="1" x14ac:dyDescent="0.25">
      <c r="A172" s="3">
        <v>166</v>
      </c>
      <c r="B172" s="3" t="s">
        <v>6</v>
      </c>
      <c r="C172" s="5" t="s">
        <v>192</v>
      </c>
      <c r="D172" s="20" t="s">
        <v>193</v>
      </c>
      <c r="E172" s="7">
        <v>6150</v>
      </c>
    </row>
    <row r="173" spans="1:5" ht="39.75" customHeight="1" x14ac:dyDescent="0.25">
      <c r="A173" s="3">
        <v>167</v>
      </c>
      <c r="B173" s="3" t="s">
        <v>6</v>
      </c>
      <c r="C173" s="5" t="s">
        <v>268</v>
      </c>
      <c r="D173" s="20" t="s">
        <v>269</v>
      </c>
      <c r="E173" s="7">
        <v>5250</v>
      </c>
    </row>
    <row r="174" spans="1:5" ht="39.75" customHeight="1" x14ac:dyDescent="0.25">
      <c r="A174" s="3">
        <v>168</v>
      </c>
      <c r="B174" s="3" t="s">
        <v>6</v>
      </c>
      <c r="C174" s="9" t="s">
        <v>16</v>
      </c>
      <c r="D174" s="20" t="s">
        <v>17</v>
      </c>
      <c r="E174" s="7">
        <v>8150</v>
      </c>
    </row>
    <row r="175" spans="1:5" ht="39.75" customHeight="1" x14ac:dyDescent="0.25">
      <c r="A175" s="3">
        <v>169</v>
      </c>
      <c r="B175" s="3" t="s">
        <v>6</v>
      </c>
      <c r="C175" s="8" t="s">
        <v>724</v>
      </c>
      <c r="D175" s="20" t="s">
        <v>44</v>
      </c>
      <c r="E175" s="7">
        <v>4750</v>
      </c>
    </row>
    <row r="176" spans="1:5" ht="39.75" customHeight="1" x14ac:dyDescent="0.25">
      <c r="A176" s="3">
        <v>170</v>
      </c>
      <c r="B176" s="3" t="s">
        <v>6</v>
      </c>
      <c r="C176" s="5" t="s">
        <v>343</v>
      </c>
      <c r="D176" s="20" t="s">
        <v>44</v>
      </c>
      <c r="E176" s="7">
        <v>4750</v>
      </c>
    </row>
    <row r="177" spans="1:5" ht="39.75" customHeight="1" x14ac:dyDescent="0.25">
      <c r="A177" s="3">
        <v>171</v>
      </c>
      <c r="B177" s="3" t="s">
        <v>6</v>
      </c>
      <c r="C177" s="5" t="s">
        <v>162</v>
      </c>
      <c r="D177" s="20" t="s">
        <v>44</v>
      </c>
      <c r="E177" s="7">
        <v>4750</v>
      </c>
    </row>
    <row r="178" spans="1:5" ht="39.75" customHeight="1" x14ac:dyDescent="0.25">
      <c r="A178" s="3">
        <v>172</v>
      </c>
      <c r="B178" s="3" t="s">
        <v>6</v>
      </c>
      <c r="C178" s="5" t="s">
        <v>366</v>
      </c>
      <c r="D178" s="20" t="s">
        <v>44</v>
      </c>
      <c r="E178" s="7">
        <v>4750</v>
      </c>
    </row>
    <row r="179" spans="1:5" ht="39.75" customHeight="1" x14ac:dyDescent="0.25">
      <c r="A179" s="3">
        <v>173</v>
      </c>
      <c r="B179" s="3" t="s">
        <v>6</v>
      </c>
      <c r="C179" s="5" t="s">
        <v>699</v>
      </c>
      <c r="D179" s="20" t="s">
        <v>44</v>
      </c>
      <c r="E179" s="7">
        <v>4750</v>
      </c>
    </row>
    <row r="180" spans="1:5" ht="39.75" customHeight="1" x14ac:dyDescent="0.25">
      <c r="A180" s="3">
        <v>174</v>
      </c>
      <c r="B180" s="3" t="s">
        <v>6</v>
      </c>
      <c r="C180" s="5" t="s">
        <v>515</v>
      </c>
      <c r="D180" s="20" t="s">
        <v>44</v>
      </c>
      <c r="E180" s="7">
        <v>4550</v>
      </c>
    </row>
    <row r="181" spans="1:5" ht="39.75" customHeight="1" x14ac:dyDescent="0.25">
      <c r="A181" s="3">
        <v>175</v>
      </c>
      <c r="B181" s="3" t="s">
        <v>6</v>
      </c>
      <c r="C181" s="5" t="s">
        <v>697</v>
      </c>
      <c r="D181" s="20" t="s">
        <v>44</v>
      </c>
      <c r="E181" s="7">
        <v>4750</v>
      </c>
    </row>
    <row r="182" spans="1:5" ht="39.75" customHeight="1" x14ac:dyDescent="0.25">
      <c r="A182" s="3">
        <v>176</v>
      </c>
      <c r="B182" s="3" t="s">
        <v>6</v>
      </c>
      <c r="C182" s="9" t="s">
        <v>814</v>
      </c>
      <c r="D182" s="20" t="s">
        <v>44</v>
      </c>
      <c r="E182" s="7">
        <v>4750</v>
      </c>
    </row>
    <row r="183" spans="1:5" ht="39.75" customHeight="1" x14ac:dyDescent="0.25">
      <c r="A183" s="3">
        <v>177</v>
      </c>
      <c r="B183" s="3" t="s">
        <v>6</v>
      </c>
      <c r="C183" s="5" t="s">
        <v>700</v>
      </c>
      <c r="D183" s="20" t="s">
        <v>44</v>
      </c>
      <c r="E183" s="7">
        <v>4750</v>
      </c>
    </row>
    <row r="184" spans="1:5" ht="39.75" customHeight="1" x14ac:dyDescent="0.25">
      <c r="A184" s="3">
        <v>178</v>
      </c>
      <c r="B184" s="3" t="s">
        <v>6</v>
      </c>
      <c r="C184" s="5" t="s">
        <v>251</v>
      </c>
      <c r="D184" s="20" t="s">
        <v>44</v>
      </c>
      <c r="E184" s="7">
        <v>4750</v>
      </c>
    </row>
    <row r="185" spans="1:5" ht="39.75" customHeight="1" x14ac:dyDescent="0.25">
      <c r="A185" s="3">
        <v>179</v>
      </c>
      <c r="B185" s="3" t="s">
        <v>6</v>
      </c>
      <c r="C185" s="8" t="s">
        <v>511</v>
      </c>
      <c r="D185" s="20" t="s">
        <v>44</v>
      </c>
      <c r="E185" s="7">
        <v>4750</v>
      </c>
    </row>
    <row r="186" spans="1:5" ht="39.75" customHeight="1" x14ac:dyDescent="0.25">
      <c r="A186" s="3">
        <v>180</v>
      </c>
      <c r="B186" s="3" t="s">
        <v>6</v>
      </c>
      <c r="C186" s="5" t="s">
        <v>528</v>
      </c>
      <c r="D186" s="20" t="s">
        <v>44</v>
      </c>
      <c r="E186" s="7">
        <v>4750</v>
      </c>
    </row>
    <row r="187" spans="1:5" ht="39.75" customHeight="1" x14ac:dyDescent="0.25">
      <c r="A187" s="3">
        <v>181</v>
      </c>
      <c r="B187" s="3" t="s">
        <v>6</v>
      </c>
      <c r="C187" s="5" t="s">
        <v>90</v>
      </c>
      <c r="D187" s="20" t="s">
        <v>44</v>
      </c>
      <c r="E187" s="7">
        <v>4750</v>
      </c>
    </row>
    <row r="188" spans="1:5" ht="39.75" customHeight="1" x14ac:dyDescent="0.25">
      <c r="A188" s="3">
        <v>182</v>
      </c>
      <c r="B188" s="3" t="s">
        <v>6</v>
      </c>
      <c r="C188" s="8" t="s">
        <v>698</v>
      </c>
      <c r="D188" s="20" t="s">
        <v>44</v>
      </c>
      <c r="E188" s="7">
        <v>4750</v>
      </c>
    </row>
    <row r="189" spans="1:5" ht="39.75" customHeight="1" x14ac:dyDescent="0.25">
      <c r="A189" s="3">
        <v>183</v>
      </c>
      <c r="B189" s="3" t="s">
        <v>6</v>
      </c>
      <c r="C189" s="5" t="s">
        <v>581</v>
      </c>
      <c r="D189" s="20" t="s">
        <v>44</v>
      </c>
      <c r="E189" s="7">
        <v>4750</v>
      </c>
    </row>
    <row r="190" spans="1:5" ht="39.75" customHeight="1" x14ac:dyDescent="0.25">
      <c r="A190" s="3">
        <v>184</v>
      </c>
      <c r="B190" s="3" t="s">
        <v>6</v>
      </c>
      <c r="C190" s="12" t="s">
        <v>320</v>
      </c>
      <c r="D190" s="23" t="s">
        <v>321</v>
      </c>
      <c r="E190" s="13">
        <v>6150</v>
      </c>
    </row>
    <row r="191" spans="1:5" ht="39.75" customHeight="1" x14ac:dyDescent="0.25">
      <c r="A191" s="3">
        <v>185</v>
      </c>
      <c r="B191" s="3" t="s">
        <v>6</v>
      </c>
      <c r="C191" s="10" t="s">
        <v>1016</v>
      </c>
      <c r="D191" s="20" t="s">
        <v>44</v>
      </c>
      <c r="E191" s="7">
        <v>4668.95</v>
      </c>
    </row>
    <row r="192" spans="1:5" ht="39.75" customHeight="1" x14ac:dyDescent="0.25">
      <c r="A192" s="3">
        <v>186</v>
      </c>
      <c r="B192" s="3" t="s">
        <v>6</v>
      </c>
      <c r="C192" s="5" t="s">
        <v>226</v>
      </c>
      <c r="D192" s="20" t="s">
        <v>44</v>
      </c>
      <c r="E192" s="7">
        <v>4750</v>
      </c>
    </row>
    <row r="193" spans="1:5" ht="39.75" customHeight="1" x14ac:dyDescent="0.25">
      <c r="A193" s="3">
        <v>187</v>
      </c>
      <c r="B193" s="3" t="s">
        <v>6</v>
      </c>
      <c r="C193" s="8" t="s">
        <v>516</v>
      </c>
      <c r="D193" s="20" t="s">
        <v>44</v>
      </c>
      <c r="E193" s="7">
        <v>4750</v>
      </c>
    </row>
    <row r="194" spans="1:5" ht="39.75" customHeight="1" x14ac:dyDescent="0.25">
      <c r="A194" s="3">
        <v>188</v>
      </c>
      <c r="B194" s="3" t="s">
        <v>6</v>
      </c>
      <c r="C194" s="5" t="s">
        <v>455</v>
      </c>
      <c r="D194" s="20" t="s">
        <v>44</v>
      </c>
      <c r="E194" s="7">
        <v>4750</v>
      </c>
    </row>
    <row r="195" spans="1:5" ht="39.75" customHeight="1" x14ac:dyDescent="0.25">
      <c r="A195" s="3">
        <v>189</v>
      </c>
      <c r="B195" s="3" t="s">
        <v>6</v>
      </c>
      <c r="C195" s="5" t="s">
        <v>117</v>
      </c>
      <c r="D195" s="20" t="s">
        <v>44</v>
      </c>
      <c r="E195" s="7">
        <v>4750</v>
      </c>
    </row>
    <row r="196" spans="1:5" ht="39.75" customHeight="1" x14ac:dyDescent="0.25">
      <c r="A196" s="3">
        <v>190</v>
      </c>
      <c r="B196" s="3" t="s">
        <v>6</v>
      </c>
      <c r="C196" s="9" t="s">
        <v>595</v>
      </c>
      <c r="D196" s="20" t="s">
        <v>44</v>
      </c>
      <c r="E196" s="7">
        <v>4750</v>
      </c>
    </row>
    <row r="197" spans="1:5" ht="39.75" customHeight="1" x14ac:dyDescent="0.25">
      <c r="A197" s="3">
        <v>191</v>
      </c>
      <c r="B197" s="3" t="s">
        <v>6</v>
      </c>
      <c r="C197" s="5" t="s">
        <v>650</v>
      </c>
      <c r="D197" s="20" t="s">
        <v>44</v>
      </c>
      <c r="E197" s="7">
        <v>4750</v>
      </c>
    </row>
    <row r="198" spans="1:5" ht="39.75" customHeight="1" x14ac:dyDescent="0.25">
      <c r="A198" s="3">
        <v>192</v>
      </c>
      <c r="B198" s="3" t="s">
        <v>6</v>
      </c>
      <c r="C198" s="9" t="s">
        <v>428</v>
      </c>
      <c r="D198" s="20" t="s">
        <v>44</v>
      </c>
      <c r="E198" s="7">
        <v>4750</v>
      </c>
    </row>
    <row r="199" spans="1:5" ht="39.75" customHeight="1" x14ac:dyDescent="0.25">
      <c r="A199" s="3">
        <v>193</v>
      </c>
      <c r="B199" s="3" t="s">
        <v>6</v>
      </c>
      <c r="C199" s="5" t="s">
        <v>1056</v>
      </c>
      <c r="D199" s="20" t="s">
        <v>44</v>
      </c>
      <c r="E199" s="7">
        <v>1344.81</v>
      </c>
    </row>
    <row r="200" spans="1:5" ht="39.75" customHeight="1" x14ac:dyDescent="0.25">
      <c r="A200" s="3">
        <v>194</v>
      </c>
      <c r="B200" s="3" t="s">
        <v>6</v>
      </c>
      <c r="C200" s="5" t="s">
        <v>793</v>
      </c>
      <c r="D200" s="20" t="s">
        <v>44</v>
      </c>
      <c r="E200" s="7">
        <v>4750</v>
      </c>
    </row>
    <row r="201" spans="1:5" ht="39.75" customHeight="1" x14ac:dyDescent="0.25">
      <c r="A201" s="3">
        <v>195</v>
      </c>
      <c r="B201" s="3" t="s">
        <v>6</v>
      </c>
      <c r="C201" s="5" t="s">
        <v>422</v>
      </c>
      <c r="D201" s="20" t="s">
        <v>44</v>
      </c>
      <c r="E201" s="7">
        <v>4750</v>
      </c>
    </row>
    <row r="202" spans="1:5" ht="39.75" customHeight="1" x14ac:dyDescent="0.25">
      <c r="A202" s="3">
        <v>196</v>
      </c>
      <c r="B202" s="3" t="s">
        <v>6</v>
      </c>
      <c r="C202" s="5" t="s">
        <v>780</v>
      </c>
      <c r="D202" s="20" t="s">
        <v>44</v>
      </c>
      <c r="E202" s="7">
        <v>4750</v>
      </c>
    </row>
    <row r="203" spans="1:5" ht="39.75" customHeight="1" x14ac:dyDescent="0.25">
      <c r="A203" s="3">
        <v>197</v>
      </c>
      <c r="B203" s="3" t="s">
        <v>6</v>
      </c>
      <c r="C203" s="5" t="s">
        <v>841</v>
      </c>
      <c r="D203" s="20" t="s">
        <v>44</v>
      </c>
      <c r="E203" s="7">
        <v>4750</v>
      </c>
    </row>
    <row r="204" spans="1:5" ht="39.75" customHeight="1" x14ac:dyDescent="0.25">
      <c r="A204" s="3">
        <v>198</v>
      </c>
      <c r="B204" s="3" t="s">
        <v>6</v>
      </c>
      <c r="C204" s="9" t="s">
        <v>43</v>
      </c>
      <c r="D204" s="20" t="s">
        <v>44</v>
      </c>
      <c r="E204" s="7">
        <v>4750</v>
      </c>
    </row>
    <row r="205" spans="1:5" ht="39.75" customHeight="1" x14ac:dyDescent="0.25">
      <c r="A205" s="3">
        <v>199</v>
      </c>
      <c r="B205" s="3" t="s">
        <v>6</v>
      </c>
      <c r="C205" s="5" t="s">
        <v>988</v>
      </c>
      <c r="D205" s="20" t="s">
        <v>44</v>
      </c>
      <c r="E205" s="7">
        <v>4750</v>
      </c>
    </row>
    <row r="206" spans="1:5" ht="39.75" customHeight="1" x14ac:dyDescent="0.25">
      <c r="A206" s="3">
        <v>200</v>
      </c>
      <c r="B206" s="3" t="s">
        <v>6</v>
      </c>
      <c r="C206" s="8" t="s">
        <v>707</v>
      </c>
      <c r="D206" s="20" t="s">
        <v>44</v>
      </c>
      <c r="E206" s="7">
        <v>4750</v>
      </c>
    </row>
    <row r="207" spans="1:5" ht="39.75" customHeight="1" x14ac:dyDescent="0.25">
      <c r="A207" s="3">
        <v>201</v>
      </c>
      <c r="B207" s="3" t="s">
        <v>6</v>
      </c>
      <c r="C207" s="5" t="s">
        <v>38</v>
      </c>
      <c r="D207" s="20" t="s">
        <v>37</v>
      </c>
      <c r="E207" s="7">
        <v>4750</v>
      </c>
    </row>
    <row r="208" spans="1:5" ht="39.75" customHeight="1" x14ac:dyDescent="0.25">
      <c r="A208" s="3">
        <v>202</v>
      </c>
      <c r="B208" s="3" t="s">
        <v>6</v>
      </c>
      <c r="C208" s="5" t="s">
        <v>275</v>
      </c>
      <c r="D208" s="20" t="s">
        <v>276</v>
      </c>
      <c r="E208" s="7">
        <v>3750</v>
      </c>
    </row>
    <row r="209" spans="1:5" ht="39.75" customHeight="1" x14ac:dyDescent="0.25">
      <c r="A209" s="3">
        <v>203</v>
      </c>
      <c r="B209" s="3" t="s">
        <v>6</v>
      </c>
      <c r="C209" s="5" t="s">
        <v>800</v>
      </c>
      <c r="D209" s="20" t="s">
        <v>37</v>
      </c>
      <c r="E209" s="7">
        <v>4750</v>
      </c>
    </row>
    <row r="210" spans="1:5" ht="39.75" customHeight="1" x14ac:dyDescent="0.25">
      <c r="A210" s="3">
        <v>204</v>
      </c>
      <c r="B210" s="3" t="s">
        <v>6</v>
      </c>
      <c r="C210" s="5" t="s">
        <v>688</v>
      </c>
      <c r="D210" s="20" t="s">
        <v>37</v>
      </c>
      <c r="E210" s="7">
        <v>4750</v>
      </c>
    </row>
    <row r="211" spans="1:5" ht="39.75" customHeight="1" x14ac:dyDescent="0.25">
      <c r="A211" s="3">
        <v>205</v>
      </c>
      <c r="B211" s="3" t="s">
        <v>6</v>
      </c>
      <c r="C211" s="5" t="s">
        <v>849</v>
      </c>
      <c r="D211" s="20" t="s">
        <v>37</v>
      </c>
      <c r="E211" s="7">
        <v>4550</v>
      </c>
    </row>
    <row r="212" spans="1:5" ht="39.75" customHeight="1" x14ac:dyDescent="0.25">
      <c r="A212" s="3">
        <v>206</v>
      </c>
      <c r="B212" s="3" t="s">
        <v>6</v>
      </c>
      <c r="C212" s="9" t="s">
        <v>114</v>
      </c>
      <c r="D212" s="20" t="s">
        <v>863</v>
      </c>
      <c r="E212" s="7">
        <v>25525</v>
      </c>
    </row>
    <row r="213" spans="1:5" ht="39.75" customHeight="1" x14ac:dyDescent="0.25">
      <c r="A213" s="3">
        <v>207</v>
      </c>
      <c r="B213" s="3" t="s">
        <v>6</v>
      </c>
      <c r="C213" s="8" t="s">
        <v>149</v>
      </c>
      <c r="D213" s="20" t="s">
        <v>150</v>
      </c>
      <c r="E213" s="7">
        <v>5250</v>
      </c>
    </row>
    <row r="214" spans="1:5" ht="39.75" customHeight="1" x14ac:dyDescent="0.25">
      <c r="A214" s="3">
        <v>208</v>
      </c>
      <c r="B214" s="3" t="s">
        <v>6</v>
      </c>
      <c r="C214" s="5" t="s">
        <v>318</v>
      </c>
      <c r="D214" s="20" t="s">
        <v>319</v>
      </c>
      <c r="E214" s="7">
        <v>15525</v>
      </c>
    </row>
    <row r="215" spans="1:5" ht="39.75" customHeight="1" x14ac:dyDescent="0.25">
      <c r="A215" s="3">
        <v>209</v>
      </c>
      <c r="B215" s="3" t="s">
        <v>6</v>
      </c>
      <c r="C215" s="5" t="s">
        <v>852</v>
      </c>
      <c r="D215" s="20" t="s">
        <v>315</v>
      </c>
      <c r="E215" s="7">
        <v>11575</v>
      </c>
    </row>
    <row r="216" spans="1:5" ht="39.75" customHeight="1" x14ac:dyDescent="0.25">
      <c r="A216" s="3">
        <v>210</v>
      </c>
      <c r="B216" s="3" t="s">
        <v>6</v>
      </c>
      <c r="C216" s="5" t="s">
        <v>542</v>
      </c>
      <c r="D216" s="20" t="s">
        <v>315</v>
      </c>
      <c r="E216" s="7">
        <v>11575</v>
      </c>
    </row>
    <row r="217" spans="1:5" ht="39.75" customHeight="1" x14ac:dyDescent="0.25">
      <c r="A217" s="3">
        <v>211</v>
      </c>
      <c r="B217" s="3" t="s">
        <v>6</v>
      </c>
      <c r="C217" s="5" t="s">
        <v>314</v>
      </c>
      <c r="D217" s="20" t="s">
        <v>315</v>
      </c>
      <c r="E217" s="7">
        <v>11575</v>
      </c>
    </row>
    <row r="218" spans="1:5" ht="39.75" customHeight="1" x14ac:dyDescent="0.25">
      <c r="A218" s="3">
        <v>212</v>
      </c>
      <c r="B218" s="3" t="s">
        <v>6</v>
      </c>
      <c r="C218" s="5" t="s">
        <v>206</v>
      </c>
      <c r="D218" s="20" t="s">
        <v>940</v>
      </c>
      <c r="E218" s="7">
        <v>10525</v>
      </c>
    </row>
    <row r="219" spans="1:5" ht="39.75" customHeight="1" x14ac:dyDescent="0.25">
      <c r="A219" s="3">
        <v>213</v>
      </c>
      <c r="B219" s="3" t="s">
        <v>6</v>
      </c>
      <c r="C219" s="5" t="s">
        <v>750</v>
      </c>
      <c r="D219" s="20" t="s">
        <v>883</v>
      </c>
      <c r="E219" s="7">
        <v>25525</v>
      </c>
    </row>
    <row r="220" spans="1:5" ht="39.75" customHeight="1" x14ac:dyDescent="0.25">
      <c r="A220" s="3">
        <v>214</v>
      </c>
      <c r="B220" s="3" t="s">
        <v>6</v>
      </c>
      <c r="C220" s="9" t="s">
        <v>221</v>
      </c>
      <c r="D220" s="20" t="s">
        <v>222</v>
      </c>
      <c r="E220" s="7">
        <v>5750</v>
      </c>
    </row>
    <row r="221" spans="1:5" ht="39.75" customHeight="1" x14ac:dyDescent="0.25">
      <c r="A221" s="3">
        <v>215</v>
      </c>
      <c r="B221" s="3" t="s">
        <v>6</v>
      </c>
      <c r="C221" s="9" t="s">
        <v>601</v>
      </c>
      <c r="D221" s="20" t="s">
        <v>602</v>
      </c>
      <c r="E221" s="7">
        <v>5250</v>
      </c>
    </row>
    <row r="222" spans="1:5" ht="39.75" customHeight="1" x14ac:dyDescent="0.25">
      <c r="A222" s="3">
        <v>216</v>
      </c>
      <c r="B222" s="3" t="s">
        <v>6</v>
      </c>
      <c r="C222" s="5" t="s">
        <v>415</v>
      </c>
      <c r="D222" s="20" t="s">
        <v>416</v>
      </c>
      <c r="E222" s="7">
        <v>15150</v>
      </c>
    </row>
    <row r="223" spans="1:5" ht="39.75" customHeight="1" x14ac:dyDescent="0.25">
      <c r="A223" s="3">
        <v>217</v>
      </c>
      <c r="B223" s="3" t="s">
        <v>6</v>
      </c>
      <c r="C223" s="12" t="s">
        <v>179</v>
      </c>
      <c r="D223" s="23" t="s">
        <v>180</v>
      </c>
      <c r="E223" s="13">
        <v>4250</v>
      </c>
    </row>
    <row r="224" spans="1:5" ht="39.75" customHeight="1" x14ac:dyDescent="0.25">
      <c r="A224" s="3">
        <v>218</v>
      </c>
      <c r="B224" s="3" t="s">
        <v>6</v>
      </c>
      <c r="C224" s="5" t="s">
        <v>186</v>
      </c>
      <c r="D224" s="20" t="s">
        <v>187</v>
      </c>
      <c r="E224" s="7">
        <v>6650</v>
      </c>
    </row>
    <row r="225" spans="1:5" ht="39.75" customHeight="1" x14ac:dyDescent="0.25">
      <c r="A225" s="3">
        <v>219</v>
      </c>
      <c r="B225" s="3" t="s">
        <v>6</v>
      </c>
      <c r="C225" s="9" t="s">
        <v>742</v>
      </c>
      <c r="D225" s="20" t="s">
        <v>743</v>
      </c>
      <c r="E225" s="7">
        <v>6650</v>
      </c>
    </row>
    <row r="226" spans="1:5" ht="39.75" customHeight="1" x14ac:dyDescent="0.25">
      <c r="A226" s="3">
        <v>220</v>
      </c>
      <c r="B226" s="3" t="s">
        <v>6</v>
      </c>
      <c r="C226" s="5" t="s">
        <v>83</v>
      </c>
      <c r="D226" s="20" t="s">
        <v>856</v>
      </c>
      <c r="E226" s="7">
        <v>4750</v>
      </c>
    </row>
    <row r="227" spans="1:5" ht="39.75" customHeight="1" x14ac:dyDescent="0.25">
      <c r="A227" s="3">
        <v>221</v>
      </c>
      <c r="B227" s="3" t="s">
        <v>6</v>
      </c>
      <c r="C227" s="5" t="s">
        <v>611</v>
      </c>
      <c r="D227" s="20" t="s">
        <v>612</v>
      </c>
      <c r="E227" s="7">
        <v>4750</v>
      </c>
    </row>
    <row r="228" spans="1:5" ht="39.75" customHeight="1" x14ac:dyDescent="0.25">
      <c r="A228" s="3">
        <v>222</v>
      </c>
      <c r="B228" s="3" t="s">
        <v>6</v>
      </c>
      <c r="C228" s="5" t="s">
        <v>783</v>
      </c>
      <c r="D228" s="20" t="s">
        <v>666</v>
      </c>
      <c r="E228" s="7">
        <v>6650</v>
      </c>
    </row>
    <row r="229" spans="1:5" ht="39.75" customHeight="1" x14ac:dyDescent="0.25">
      <c r="A229" s="3">
        <v>223</v>
      </c>
      <c r="B229" s="3" t="s">
        <v>6</v>
      </c>
      <c r="C229" s="12" t="s">
        <v>665</v>
      </c>
      <c r="D229" s="23" t="s">
        <v>666</v>
      </c>
      <c r="E229" s="13">
        <v>6650</v>
      </c>
    </row>
    <row r="230" spans="1:5" ht="39.75" customHeight="1" x14ac:dyDescent="0.25">
      <c r="A230" s="3">
        <v>224</v>
      </c>
      <c r="B230" s="3" t="s">
        <v>6</v>
      </c>
      <c r="C230" s="5" t="s">
        <v>504</v>
      </c>
      <c r="D230" s="20" t="s">
        <v>505</v>
      </c>
      <c r="E230" s="7">
        <v>6650</v>
      </c>
    </row>
    <row r="231" spans="1:5" ht="39.75" customHeight="1" x14ac:dyDescent="0.25">
      <c r="A231" s="3">
        <v>225</v>
      </c>
      <c r="B231" s="3" t="s">
        <v>6</v>
      </c>
      <c r="C231" s="5" t="s">
        <v>299</v>
      </c>
      <c r="D231" s="20" t="s">
        <v>300</v>
      </c>
      <c r="E231" s="7">
        <v>6650</v>
      </c>
    </row>
    <row r="232" spans="1:5" ht="39.75" customHeight="1" x14ac:dyDescent="0.25">
      <c r="A232" s="3">
        <v>226</v>
      </c>
      <c r="B232" s="3" t="s">
        <v>6</v>
      </c>
      <c r="C232" s="5" t="s">
        <v>290</v>
      </c>
      <c r="D232" s="20" t="s">
        <v>291</v>
      </c>
      <c r="E232" s="7">
        <v>4670.1000000000004</v>
      </c>
    </row>
    <row r="233" spans="1:5" ht="39.75" customHeight="1" x14ac:dyDescent="0.25">
      <c r="A233" s="3">
        <v>227</v>
      </c>
      <c r="B233" s="3" t="s">
        <v>6</v>
      </c>
      <c r="C233" s="5" t="s">
        <v>980</v>
      </c>
      <c r="D233" s="20" t="s">
        <v>886</v>
      </c>
      <c r="E233" s="7">
        <v>6650</v>
      </c>
    </row>
    <row r="234" spans="1:5" ht="39.75" customHeight="1" x14ac:dyDescent="0.25">
      <c r="A234" s="3">
        <v>228</v>
      </c>
      <c r="B234" s="3" t="s">
        <v>6</v>
      </c>
      <c r="C234" s="8" t="s">
        <v>977</v>
      </c>
      <c r="D234" s="20" t="s">
        <v>886</v>
      </c>
      <c r="E234" s="7">
        <v>6650</v>
      </c>
    </row>
    <row r="235" spans="1:5" ht="39.75" customHeight="1" x14ac:dyDescent="0.25">
      <c r="A235" s="3">
        <v>229</v>
      </c>
      <c r="B235" s="3" t="s">
        <v>6</v>
      </c>
      <c r="C235" s="5" t="s">
        <v>756</v>
      </c>
      <c r="D235" s="20" t="s">
        <v>187</v>
      </c>
      <c r="E235" s="7">
        <v>6650</v>
      </c>
    </row>
    <row r="236" spans="1:5" ht="39.75" customHeight="1" x14ac:dyDescent="0.25">
      <c r="A236" s="3">
        <v>230</v>
      </c>
      <c r="B236" s="3" t="s">
        <v>6</v>
      </c>
      <c r="C236" s="5" t="s">
        <v>647</v>
      </c>
      <c r="D236" s="20" t="s">
        <v>648</v>
      </c>
      <c r="E236" s="7">
        <v>7150</v>
      </c>
    </row>
    <row r="237" spans="1:5" ht="39.75" customHeight="1" x14ac:dyDescent="0.25">
      <c r="A237" s="3">
        <v>231</v>
      </c>
      <c r="B237" s="3" t="s">
        <v>6</v>
      </c>
      <c r="C237" s="8" t="s">
        <v>21</v>
      </c>
      <c r="D237" s="20" t="s">
        <v>22</v>
      </c>
      <c r="E237" s="7">
        <v>3750</v>
      </c>
    </row>
    <row r="238" spans="1:5" ht="39.75" customHeight="1" x14ac:dyDescent="0.25">
      <c r="A238" s="3">
        <v>232</v>
      </c>
      <c r="B238" s="3" t="s">
        <v>6</v>
      </c>
      <c r="C238" s="5" t="s">
        <v>718</v>
      </c>
      <c r="D238" s="20" t="s">
        <v>1068</v>
      </c>
      <c r="E238" s="7">
        <v>25323.39</v>
      </c>
    </row>
    <row r="239" spans="1:5" ht="39.75" customHeight="1" x14ac:dyDescent="0.25">
      <c r="A239" s="3">
        <v>233</v>
      </c>
      <c r="B239" s="3" t="s">
        <v>6</v>
      </c>
      <c r="C239" s="5" t="s">
        <v>683</v>
      </c>
      <c r="D239" s="20" t="s">
        <v>684</v>
      </c>
      <c r="E239" s="7">
        <v>5750</v>
      </c>
    </row>
    <row r="240" spans="1:5" ht="39.75" customHeight="1" x14ac:dyDescent="0.25">
      <c r="A240" s="3">
        <v>234</v>
      </c>
      <c r="B240" s="3" t="s">
        <v>6</v>
      </c>
      <c r="C240" s="5" t="s">
        <v>456</v>
      </c>
      <c r="D240" s="20" t="s">
        <v>887</v>
      </c>
      <c r="E240" s="7">
        <v>5250</v>
      </c>
    </row>
    <row r="241" spans="1:5" ht="39.75" customHeight="1" x14ac:dyDescent="0.25">
      <c r="A241" s="3">
        <v>235</v>
      </c>
      <c r="B241" s="3" t="s">
        <v>6</v>
      </c>
      <c r="C241" s="5" t="s">
        <v>164</v>
      </c>
      <c r="D241" s="20" t="s">
        <v>165</v>
      </c>
      <c r="E241" s="7">
        <v>4250</v>
      </c>
    </row>
    <row r="242" spans="1:5" ht="39.75" customHeight="1" x14ac:dyDescent="0.25">
      <c r="A242" s="3">
        <v>236</v>
      </c>
      <c r="B242" s="3" t="s">
        <v>6</v>
      </c>
      <c r="C242" s="8" t="s">
        <v>10</v>
      </c>
      <c r="D242" s="20" t="s">
        <v>11</v>
      </c>
      <c r="E242" s="7">
        <v>10150</v>
      </c>
    </row>
    <row r="243" spans="1:5" ht="39.75" customHeight="1" x14ac:dyDescent="0.25">
      <c r="A243" s="3">
        <v>237</v>
      </c>
      <c r="B243" s="3" t="s">
        <v>6</v>
      </c>
      <c r="C243" s="5" t="s">
        <v>167</v>
      </c>
      <c r="D243" s="20" t="s">
        <v>168</v>
      </c>
      <c r="E243" s="7">
        <v>4750</v>
      </c>
    </row>
    <row r="244" spans="1:5" ht="39.75" customHeight="1" x14ac:dyDescent="0.25">
      <c r="A244" s="3">
        <v>238</v>
      </c>
      <c r="B244" s="3" t="s">
        <v>6</v>
      </c>
      <c r="C244" s="5" t="s">
        <v>464</v>
      </c>
      <c r="D244" s="20" t="s">
        <v>465</v>
      </c>
      <c r="E244" s="7">
        <v>4250</v>
      </c>
    </row>
    <row r="245" spans="1:5" ht="39.75" customHeight="1" x14ac:dyDescent="0.25">
      <c r="A245" s="3">
        <v>239</v>
      </c>
      <c r="B245" s="3" t="s">
        <v>6</v>
      </c>
      <c r="C245" s="9" t="s">
        <v>432</v>
      </c>
      <c r="D245" s="20" t="s">
        <v>1027</v>
      </c>
      <c r="E245" s="7">
        <v>10525</v>
      </c>
    </row>
    <row r="246" spans="1:5" ht="39.75" customHeight="1" x14ac:dyDescent="0.25">
      <c r="A246" s="3">
        <v>240</v>
      </c>
      <c r="B246" s="3" t="s">
        <v>6</v>
      </c>
      <c r="C246" s="5" t="s">
        <v>423</v>
      </c>
      <c r="D246" s="20" t="s">
        <v>888</v>
      </c>
      <c r="E246" s="7">
        <v>5250</v>
      </c>
    </row>
    <row r="247" spans="1:5" ht="39.75" customHeight="1" x14ac:dyDescent="0.25">
      <c r="A247" s="3">
        <v>241</v>
      </c>
      <c r="B247" s="4" t="s">
        <v>6</v>
      </c>
      <c r="C247" s="5" t="s">
        <v>954</v>
      </c>
      <c r="D247" s="20" t="s">
        <v>47</v>
      </c>
      <c r="E247" s="7">
        <v>5250</v>
      </c>
    </row>
    <row r="248" spans="1:5" ht="39.75" customHeight="1" x14ac:dyDescent="0.25">
      <c r="A248" s="3">
        <v>242</v>
      </c>
      <c r="B248" s="3" t="s">
        <v>6</v>
      </c>
      <c r="C248" s="5" t="s">
        <v>109</v>
      </c>
      <c r="D248" s="20" t="s">
        <v>1069</v>
      </c>
      <c r="E248" s="7">
        <v>7887.5</v>
      </c>
    </row>
    <row r="249" spans="1:5" ht="39.75" customHeight="1" x14ac:dyDescent="0.25">
      <c r="A249" s="3">
        <v>243</v>
      </c>
      <c r="B249" s="3" t="s">
        <v>6</v>
      </c>
      <c r="C249" s="9" t="s">
        <v>46</v>
      </c>
      <c r="D249" s="20" t="s">
        <v>888</v>
      </c>
      <c r="E249" s="7">
        <v>5250</v>
      </c>
    </row>
    <row r="250" spans="1:5" ht="39.75" customHeight="1" x14ac:dyDescent="0.25">
      <c r="A250" s="3">
        <v>244</v>
      </c>
      <c r="B250" s="3" t="s">
        <v>6</v>
      </c>
      <c r="C250" s="5" t="s">
        <v>417</v>
      </c>
      <c r="D250" s="20" t="s">
        <v>888</v>
      </c>
      <c r="E250" s="7">
        <v>5250</v>
      </c>
    </row>
    <row r="251" spans="1:5" ht="39.75" customHeight="1" x14ac:dyDescent="0.25">
      <c r="A251" s="3">
        <v>245</v>
      </c>
      <c r="B251" s="3" t="s">
        <v>6</v>
      </c>
      <c r="C251" s="5" t="s">
        <v>250</v>
      </c>
      <c r="D251" s="20" t="s">
        <v>47</v>
      </c>
      <c r="E251" s="7">
        <v>5250</v>
      </c>
    </row>
    <row r="252" spans="1:5" ht="39.75" customHeight="1" x14ac:dyDescent="0.25">
      <c r="A252" s="3">
        <v>246</v>
      </c>
      <c r="B252" s="3" t="s">
        <v>6</v>
      </c>
      <c r="C252" s="5" t="s">
        <v>723</v>
      </c>
      <c r="D252" s="20" t="s">
        <v>47</v>
      </c>
      <c r="E252" s="7">
        <v>4703.7</v>
      </c>
    </row>
    <row r="253" spans="1:5" ht="39.75" customHeight="1" x14ac:dyDescent="0.25">
      <c r="A253" s="3">
        <v>247</v>
      </c>
      <c r="B253" s="3" t="s">
        <v>6</v>
      </c>
      <c r="C253" s="5" t="s">
        <v>978</v>
      </c>
      <c r="D253" s="20" t="s">
        <v>888</v>
      </c>
      <c r="E253" s="18">
        <v>5250</v>
      </c>
    </row>
    <row r="254" spans="1:5" ht="39.75" customHeight="1" x14ac:dyDescent="0.25">
      <c r="A254" s="3">
        <v>248</v>
      </c>
      <c r="B254" s="3" t="s">
        <v>6</v>
      </c>
      <c r="C254" s="5" t="s">
        <v>816</v>
      </c>
      <c r="D254" s="20" t="s">
        <v>888</v>
      </c>
      <c r="E254" s="7">
        <v>5250</v>
      </c>
    </row>
    <row r="255" spans="1:5" ht="39.75" customHeight="1" x14ac:dyDescent="0.25">
      <c r="A255" s="3">
        <v>249</v>
      </c>
      <c r="B255" s="3" t="s">
        <v>6</v>
      </c>
      <c r="C255" s="5" t="s">
        <v>535</v>
      </c>
      <c r="D255" s="20" t="s">
        <v>47</v>
      </c>
      <c r="E255" s="7">
        <v>5250</v>
      </c>
    </row>
    <row r="256" spans="1:5" ht="39.75" customHeight="1" x14ac:dyDescent="0.25">
      <c r="A256" s="3">
        <v>250</v>
      </c>
      <c r="B256" s="3" t="s">
        <v>6</v>
      </c>
      <c r="C256" s="9" t="s">
        <v>616</v>
      </c>
      <c r="D256" s="20" t="s">
        <v>617</v>
      </c>
      <c r="E256" s="7">
        <v>3750</v>
      </c>
    </row>
    <row r="257" spans="1:5" ht="39.75" customHeight="1" x14ac:dyDescent="0.25">
      <c r="A257" s="3">
        <v>251</v>
      </c>
      <c r="B257" s="3" t="s">
        <v>6</v>
      </c>
      <c r="C257" s="5" t="s">
        <v>519</v>
      </c>
      <c r="D257" s="20" t="s">
        <v>889</v>
      </c>
      <c r="E257" s="7">
        <v>10525</v>
      </c>
    </row>
    <row r="258" spans="1:5" ht="39.75" customHeight="1" x14ac:dyDescent="0.25">
      <c r="A258" s="3">
        <v>252</v>
      </c>
      <c r="B258" s="3" t="s">
        <v>6</v>
      </c>
      <c r="C258" s="5" t="s">
        <v>174</v>
      </c>
      <c r="D258" s="20" t="s">
        <v>175</v>
      </c>
      <c r="E258" s="7">
        <v>4250</v>
      </c>
    </row>
    <row r="259" spans="1:5" ht="39.75" customHeight="1" x14ac:dyDescent="0.25">
      <c r="A259" s="3">
        <v>253</v>
      </c>
      <c r="B259" s="3" t="s">
        <v>6</v>
      </c>
      <c r="C259" s="5" t="s">
        <v>282</v>
      </c>
      <c r="D259" s="20" t="s">
        <v>175</v>
      </c>
      <c r="E259" s="7">
        <v>4250</v>
      </c>
    </row>
    <row r="260" spans="1:5" ht="39.75" customHeight="1" x14ac:dyDescent="0.25">
      <c r="A260" s="3">
        <v>254</v>
      </c>
      <c r="B260" s="3" t="s">
        <v>6</v>
      </c>
      <c r="C260" s="5" t="s">
        <v>832</v>
      </c>
      <c r="D260" s="20" t="s">
        <v>833</v>
      </c>
      <c r="E260" s="7">
        <v>10050</v>
      </c>
    </row>
    <row r="261" spans="1:5" ht="39.75" customHeight="1" x14ac:dyDescent="0.25">
      <c r="A261" s="3">
        <v>255</v>
      </c>
      <c r="B261" s="3" t="s">
        <v>6</v>
      </c>
      <c r="C261" s="5" t="s">
        <v>562</v>
      </c>
      <c r="D261" s="20" t="s">
        <v>1037</v>
      </c>
      <c r="E261" s="7">
        <v>25493.75</v>
      </c>
    </row>
    <row r="262" spans="1:5" ht="39.75" customHeight="1" x14ac:dyDescent="0.25">
      <c r="A262" s="3">
        <v>256</v>
      </c>
      <c r="B262" s="3" t="s">
        <v>6</v>
      </c>
      <c r="C262" s="5" t="s">
        <v>161</v>
      </c>
      <c r="D262" s="20" t="s">
        <v>158</v>
      </c>
      <c r="E262" s="7">
        <v>6150</v>
      </c>
    </row>
    <row r="263" spans="1:5" ht="39.75" customHeight="1" x14ac:dyDescent="0.25">
      <c r="A263" s="3">
        <v>257</v>
      </c>
      <c r="B263" s="3" t="s">
        <v>6</v>
      </c>
      <c r="C263" s="9" t="s">
        <v>287</v>
      </c>
      <c r="D263" s="20" t="s">
        <v>1017</v>
      </c>
      <c r="E263" s="7">
        <v>6150</v>
      </c>
    </row>
    <row r="264" spans="1:5" ht="39.75" customHeight="1" x14ac:dyDescent="0.25">
      <c r="A264" s="3">
        <v>258</v>
      </c>
      <c r="B264" s="3" t="s">
        <v>6</v>
      </c>
      <c r="C264" s="5" t="s">
        <v>194</v>
      </c>
      <c r="D264" s="20" t="s">
        <v>195</v>
      </c>
      <c r="E264" s="7">
        <v>5250</v>
      </c>
    </row>
    <row r="265" spans="1:5" ht="39.75" customHeight="1" x14ac:dyDescent="0.25">
      <c r="A265" s="3">
        <v>259</v>
      </c>
      <c r="B265" s="3" t="s">
        <v>6</v>
      </c>
      <c r="C265" s="9" t="s">
        <v>553</v>
      </c>
      <c r="D265" s="20" t="s">
        <v>214</v>
      </c>
      <c r="E265" s="7">
        <v>5250</v>
      </c>
    </row>
    <row r="266" spans="1:5" ht="39.75" customHeight="1" x14ac:dyDescent="0.25">
      <c r="A266" s="3">
        <v>260</v>
      </c>
      <c r="B266" s="3" t="s">
        <v>6</v>
      </c>
      <c r="C266" s="5" t="s">
        <v>213</v>
      </c>
      <c r="D266" s="20" t="s">
        <v>214</v>
      </c>
      <c r="E266" s="7">
        <v>5250</v>
      </c>
    </row>
    <row r="267" spans="1:5" ht="39.75" customHeight="1" x14ac:dyDescent="0.25">
      <c r="A267" s="3">
        <v>261</v>
      </c>
      <c r="B267" s="3" t="s">
        <v>6</v>
      </c>
      <c r="C267" s="9" t="s">
        <v>408</v>
      </c>
      <c r="D267" s="20" t="s">
        <v>1070</v>
      </c>
      <c r="E267" s="7">
        <v>17525</v>
      </c>
    </row>
    <row r="268" spans="1:5" ht="39.75" customHeight="1" x14ac:dyDescent="0.25">
      <c r="A268" s="3">
        <v>262</v>
      </c>
      <c r="B268" s="3" t="s">
        <v>6</v>
      </c>
      <c r="C268" s="5" t="s">
        <v>520</v>
      </c>
      <c r="D268" s="20" t="s">
        <v>521</v>
      </c>
      <c r="E268" s="7">
        <v>13525</v>
      </c>
    </row>
    <row r="269" spans="1:5" ht="39.75" customHeight="1" x14ac:dyDescent="0.25">
      <c r="A269" s="3">
        <v>263</v>
      </c>
      <c r="B269" s="3" t="s">
        <v>6</v>
      </c>
      <c r="C269" s="9" t="s">
        <v>7</v>
      </c>
      <c r="D269" s="20" t="s">
        <v>890</v>
      </c>
      <c r="E269" s="7">
        <v>6250</v>
      </c>
    </row>
    <row r="270" spans="1:5" ht="39.75" customHeight="1" x14ac:dyDescent="0.25">
      <c r="A270" s="3">
        <v>264</v>
      </c>
      <c r="B270" s="3" t="s">
        <v>6</v>
      </c>
      <c r="C270" s="5" t="s">
        <v>590</v>
      </c>
      <c r="D270" s="20" t="s">
        <v>591</v>
      </c>
      <c r="E270" s="7">
        <v>13525</v>
      </c>
    </row>
    <row r="271" spans="1:5" ht="39.75" customHeight="1" x14ac:dyDescent="0.25">
      <c r="A271" s="3">
        <v>265</v>
      </c>
      <c r="B271" s="3" t="s">
        <v>6</v>
      </c>
      <c r="C271" s="5" t="s">
        <v>198</v>
      </c>
      <c r="D271" s="20" t="s">
        <v>891</v>
      </c>
      <c r="E271" s="7">
        <v>6600</v>
      </c>
    </row>
    <row r="272" spans="1:5" ht="39.75" customHeight="1" x14ac:dyDescent="0.25">
      <c r="A272" s="3">
        <v>266</v>
      </c>
      <c r="B272" s="3" t="s">
        <v>6</v>
      </c>
      <c r="C272" s="5" t="s">
        <v>531</v>
      </c>
      <c r="D272" s="20" t="s">
        <v>89</v>
      </c>
      <c r="E272" s="7">
        <v>5250</v>
      </c>
    </row>
    <row r="273" spans="1:5" ht="39.75" customHeight="1" x14ac:dyDescent="0.25">
      <c r="A273" s="3">
        <v>267</v>
      </c>
      <c r="B273" s="3" t="s">
        <v>6</v>
      </c>
      <c r="C273" s="9" t="s">
        <v>219</v>
      </c>
      <c r="D273" s="20" t="s">
        <v>89</v>
      </c>
      <c r="E273" s="7">
        <v>5250</v>
      </c>
    </row>
    <row r="274" spans="1:5" ht="39.75" customHeight="1" x14ac:dyDescent="0.25">
      <c r="A274" s="3">
        <v>268</v>
      </c>
      <c r="B274" s="3" t="s">
        <v>6</v>
      </c>
      <c r="C274" s="5" t="s">
        <v>209</v>
      </c>
      <c r="D274" s="20" t="s">
        <v>210</v>
      </c>
      <c r="E274" s="7">
        <v>3750</v>
      </c>
    </row>
    <row r="275" spans="1:5" ht="39.75" customHeight="1" x14ac:dyDescent="0.25">
      <c r="A275" s="3">
        <v>269</v>
      </c>
      <c r="B275" s="3" t="s">
        <v>6</v>
      </c>
      <c r="C275" s="5" t="s">
        <v>747</v>
      </c>
      <c r="D275" s="20" t="s">
        <v>1014</v>
      </c>
      <c r="E275" s="7">
        <v>9750</v>
      </c>
    </row>
    <row r="276" spans="1:5" ht="39.75" customHeight="1" x14ac:dyDescent="0.25">
      <c r="A276" s="3">
        <v>270</v>
      </c>
      <c r="B276" s="3" t="s">
        <v>6</v>
      </c>
      <c r="C276" s="5" t="s">
        <v>324</v>
      </c>
      <c r="D276" s="20" t="s">
        <v>325</v>
      </c>
      <c r="E276" s="7">
        <v>5150</v>
      </c>
    </row>
    <row r="277" spans="1:5" ht="39.75" customHeight="1" x14ac:dyDescent="0.25">
      <c r="A277" s="3">
        <v>271</v>
      </c>
      <c r="B277" s="3" t="s">
        <v>6</v>
      </c>
      <c r="C277" s="9" t="s">
        <v>369</v>
      </c>
      <c r="D277" s="20" t="s">
        <v>1024</v>
      </c>
      <c r="E277" s="7">
        <v>8493.75</v>
      </c>
    </row>
    <row r="278" spans="1:5" ht="39.75" customHeight="1" x14ac:dyDescent="0.25">
      <c r="A278" s="3">
        <v>272</v>
      </c>
      <c r="B278" s="3" t="s">
        <v>6</v>
      </c>
      <c r="C278" s="5" t="s">
        <v>572</v>
      </c>
      <c r="D278" s="20" t="s">
        <v>1024</v>
      </c>
      <c r="E278" s="7">
        <v>8525</v>
      </c>
    </row>
    <row r="279" spans="1:5" ht="39.75" customHeight="1" x14ac:dyDescent="0.25">
      <c r="A279" s="3">
        <v>273</v>
      </c>
      <c r="B279" s="3" t="s">
        <v>6</v>
      </c>
      <c r="C279" s="5" t="s">
        <v>466</v>
      </c>
      <c r="D279" s="20" t="s">
        <v>1024</v>
      </c>
      <c r="E279" s="7">
        <v>8525</v>
      </c>
    </row>
    <row r="280" spans="1:5" ht="39.75" customHeight="1" x14ac:dyDescent="0.25">
      <c r="A280" s="3">
        <v>274</v>
      </c>
      <c r="B280" s="3" t="s">
        <v>6</v>
      </c>
      <c r="C280" s="5" t="s">
        <v>943</v>
      </c>
      <c r="D280" s="20" t="s">
        <v>892</v>
      </c>
      <c r="E280" s="7">
        <v>7150</v>
      </c>
    </row>
    <row r="281" spans="1:5" ht="39.75" customHeight="1" x14ac:dyDescent="0.25">
      <c r="A281" s="3">
        <v>275</v>
      </c>
      <c r="B281" s="3" t="s">
        <v>6</v>
      </c>
      <c r="C281" s="5" t="s">
        <v>844</v>
      </c>
      <c r="D281" s="20" t="s">
        <v>892</v>
      </c>
      <c r="E281" s="7">
        <v>7150</v>
      </c>
    </row>
    <row r="282" spans="1:5" ht="39.75" customHeight="1" x14ac:dyDescent="0.25">
      <c r="A282" s="3">
        <v>276</v>
      </c>
      <c r="B282" s="3" t="s">
        <v>6</v>
      </c>
      <c r="C282" s="5" t="s">
        <v>850</v>
      </c>
      <c r="D282" s="20" t="s">
        <v>892</v>
      </c>
      <c r="E282" s="7">
        <v>7150</v>
      </c>
    </row>
    <row r="283" spans="1:5" ht="39.75" customHeight="1" x14ac:dyDescent="0.25">
      <c r="A283" s="3">
        <v>277</v>
      </c>
      <c r="B283" s="3" t="s">
        <v>6</v>
      </c>
      <c r="C283" s="8" t="s">
        <v>799</v>
      </c>
      <c r="D283" s="20" t="s">
        <v>892</v>
      </c>
      <c r="E283" s="7">
        <v>7050</v>
      </c>
    </row>
    <row r="284" spans="1:5" ht="39.75" customHeight="1" x14ac:dyDescent="0.25">
      <c r="A284" s="3">
        <v>278</v>
      </c>
      <c r="B284" s="3" t="s">
        <v>6</v>
      </c>
      <c r="C284" s="5" t="s">
        <v>1038</v>
      </c>
      <c r="D284" s="20" t="s">
        <v>892</v>
      </c>
      <c r="E284" s="7">
        <v>7074.6</v>
      </c>
    </row>
    <row r="285" spans="1:5" ht="39.75" customHeight="1" x14ac:dyDescent="0.25">
      <c r="A285" s="3">
        <v>279</v>
      </c>
      <c r="B285" s="3" t="s">
        <v>6</v>
      </c>
      <c r="C285" s="5" t="s">
        <v>246</v>
      </c>
      <c r="D285" s="20" t="s">
        <v>102</v>
      </c>
      <c r="E285" s="7">
        <v>9750</v>
      </c>
    </row>
    <row r="286" spans="1:5" ht="39.75" customHeight="1" x14ac:dyDescent="0.25">
      <c r="A286" s="3">
        <v>280</v>
      </c>
      <c r="B286" s="3" t="s">
        <v>6</v>
      </c>
      <c r="C286" s="5" t="s">
        <v>619</v>
      </c>
      <c r="D286" s="20" t="s">
        <v>102</v>
      </c>
      <c r="E286" s="7">
        <v>9750</v>
      </c>
    </row>
    <row r="287" spans="1:5" ht="39.75" customHeight="1" x14ac:dyDescent="0.25">
      <c r="A287" s="3">
        <v>281</v>
      </c>
      <c r="B287" s="3" t="s">
        <v>6</v>
      </c>
      <c r="C287" s="5" t="s">
        <v>101</v>
      </c>
      <c r="D287" s="20" t="s">
        <v>102</v>
      </c>
      <c r="E287" s="7">
        <v>9750</v>
      </c>
    </row>
    <row r="288" spans="1:5" ht="39.75" customHeight="1" x14ac:dyDescent="0.25">
      <c r="A288" s="3">
        <v>282</v>
      </c>
      <c r="B288" s="3" t="s">
        <v>6</v>
      </c>
      <c r="C288" s="5" t="s">
        <v>570</v>
      </c>
      <c r="D288" s="20" t="s">
        <v>102</v>
      </c>
      <c r="E288" s="7">
        <v>9750</v>
      </c>
    </row>
    <row r="289" spans="1:5" ht="39.75" customHeight="1" x14ac:dyDescent="0.25">
      <c r="A289" s="3">
        <v>283</v>
      </c>
      <c r="B289" s="3" t="s">
        <v>6</v>
      </c>
      <c r="C289" s="5" t="s">
        <v>790</v>
      </c>
      <c r="D289" s="20" t="s">
        <v>893</v>
      </c>
      <c r="E289" s="7">
        <v>6150</v>
      </c>
    </row>
    <row r="290" spans="1:5" ht="39.75" customHeight="1" x14ac:dyDescent="0.25">
      <c r="A290" s="3">
        <v>284</v>
      </c>
      <c r="B290" s="3" t="s">
        <v>6</v>
      </c>
      <c r="C290" s="9" t="s">
        <v>88</v>
      </c>
      <c r="D290" s="20" t="s">
        <v>893</v>
      </c>
      <c r="E290" s="7">
        <v>6150</v>
      </c>
    </row>
    <row r="291" spans="1:5" ht="39.75" customHeight="1" x14ac:dyDescent="0.25">
      <c r="A291" s="3">
        <v>285</v>
      </c>
      <c r="B291" s="3" t="s">
        <v>6</v>
      </c>
      <c r="C291" s="5" t="s">
        <v>971</v>
      </c>
      <c r="D291" s="20" t="s">
        <v>895</v>
      </c>
      <c r="E291" s="7">
        <v>5250</v>
      </c>
    </row>
    <row r="292" spans="1:5" ht="39.75" customHeight="1" x14ac:dyDescent="0.25">
      <c r="A292" s="3">
        <v>286</v>
      </c>
      <c r="B292" s="3" t="s">
        <v>6</v>
      </c>
      <c r="C292" s="5" t="s">
        <v>391</v>
      </c>
      <c r="D292" s="20" t="s">
        <v>24</v>
      </c>
      <c r="E292" s="7">
        <v>5250</v>
      </c>
    </row>
    <row r="293" spans="1:5" ht="39.75" customHeight="1" x14ac:dyDescent="0.25">
      <c r="A293" s="3">
        <v>287</v>
      </c>
      <c r="B293" s="3" t="s">
        <v>6</v>
      </c>
      <c r="C293" s="8" t="s">
        <v>630</v>
      </c>
      <c r="D293" s="20" t="s">
        <v>24</v>
      </c>
      <c r="E293" s="7">
        <v>5250</v>
      </c>
    </row>
    <row r="294" spans="1:5" ht="39.75" customHeight="1" x14ac:dyDescent="0.25">
      <c r="A294" s="3">
        <v>288</v>
      </c>
      <c r="B294" s="3" t="s">
        <v>6</v>
      </c>
      <c r="C294" s="5" t="s">
        <v>411</v>
      </c>
      <c r="D294" s="20" t="s">
        <v>24</v>
      </c>
      <c r="E294" s="7">
        <v>5250</v>
      </c>
    </row>
    <row r="295" spans="1:5" ht="39.75" customHeight="1" x14ac:dyDescent="0.25">
      <c r="A295" s="3">
        <v>289</v>
      </c>
      <c r="B295" s="3" t="s">
        <v>6</v>
      </c>
      <c r="C295" s="8" t="s">
        <v>658</v>
      </c>
      <c r="D295" s="20" t="s">
        <v>892</v>
      </c>
      <c r="E295" s="7">
        <v>7150</v>
      </c>
    </row>
    <row r="296" spans="1:5" ht="39.75" customHeight="1" x14ac:dyDescent="0.25">
      <c r="A296" s="3">
        <v>290</v>
      </c>
      <c r="B296" s="3" t="s">
        <v>6</v>
      </c>
      <c r="C296" s="9" t="s">
        <v>238</v>
      </c>
      <c r="D296" s="20" t="s">
        <v>892</v>
      </c>
      <c r="E296" s="7">
        <v>7150</v>
      </c>
    </row>
    <row r="297" spans="1:5" ht="39.75" customHeight="1" x14ac:dyDescent="0.25">
      <c r="A297" s="3">
        <v>291</v>
      </c>
      <c r="B297" s="3" t="s">
        <v>6</v>
      </c>
      <c r="C297" s="9" t="s">
        <v>1081</v>
      </c>
      <c r="D297" s="20" t="s">
        <v>892</v>
      </c>
      <c r="E297" s="7">
        <v>7150</v>
      </c>
    </row>
    <row r="298" spans="1:5" ht="39.75" customHeight="1" x14ac:dyDescent="0.25">
      <c r="A298" s="3">
        <v>292</v>
      </c>
      <c r="B298" s="3" t="s">
        <v>6</v>
      </c>
      <c r="C298" s="5" t="s">
        <v>951</v>
      </c>
      <c r="D298" s="20" t="s">
        <v>893</v>
      </c>
      <c r="E298" s="7">
        <v>5250</v>
      </c>
    </row>
    <row r="299" spans="1:5" ht="39.75" customHeight="1" x14ac:dyDescent="0.25">
      <c r="A299" s="3">
        <v>293</v>
      </c>
      <c r="B299" s="3" t="s">
        <v>6</v>
      </c>
      <c r="C299" s="9" t="s">
        <v>23</v>
      </c>
      <c r="D299" s="20" t="s">
        <v>893</v>
      </c>
      <c r="E299" s="7">
        <v>6150</v>
      </c>
    </row>
    <row r="300" spans="1:5" ht="39.75" customHeight="1" x14ac:dyDescent="0.25">
      <c r="A300" s="3">
        <v>294</v>
      </c>
      <c r="B300" s="3" t="s">
        <v>6</v>
      </c>
      <c r="C300" s="5" t="s">
        <v>223</v>
      </c>
      <c r="D300" s="20" t="s">
        <v>893</v>
      </c>
      <c r="E300" s="7">
        <v>6150</v>
      </c>
    </row>
    <row r="301" spans="1:5" ht="39.75" customHeight="1" x14ac:dyDescent="0.25">
      <c r="A301" s="3">
        <v>295</v>
      </c>
      <c r="B301" s="3" t="s">
        <v>6</v>
      </c>
      <c r="C301" s="8" t="s">
        <v>382</v>
      </c>
      <c r="D301" s="20" t="s">
        <v>893</v>
      </c>
      <c r="E301" s="7">
        <v>5250</v>
      </c>
    </row>
    <row r="302" spans="1:5" ht="39.75" customHeight="1" x14ac:dyDescent="0.25">
      <c r="A302" s="3">
        <v>296</v>
      </c>
      <c r="B302" s="3" t="s">
        <v>6</v>
      </c>
      <c r="C302" s="8" t="s">
        <v>227</v>
      </c>
      <c r="D302" s="20" t="s">
        <v>26</v>
      </c>
      <c r="E302" s="7">
        <v>4628.5</v>
      </c>
    </row>
    <row r="303" spans="1:5" ht="39.75" customHeight="1" x14ac:dyDescent="0.25">
      <c r="A303" s="3">
        <v>297</v>
      </c>
      <c r="B303" s="3" t="s">
        <v>6</v>
      </c>
      <c r="C303" s="9" t="s">
        <v>973</v>
      </c>
      <c r="D303" s="20" t="s">
        <v>894</v>
      </c>
      <c r="E303" s="7">
        <v>5650</v>
      </c>
    </row>
    <row r="304" spans="1:5" ht="39.75" customHeight="1" x14ac:dyDescent="0.25">
      <c r="A304" s="3">
        <v>298</v>
      </c>
      <c r="B304" s="3" t="s">
        <v>6</v>
      </c>
      <c r="C304" s="5" t="s">
        <v>628</v>
      </c>
      <c r="D304" s="20" t="s">
        <v>894</v>
      </c>
      <c r="E304" s="7">
        <v>5650</v>
      </c>
    </row>
    <row r="305" spans="1:5" ht="39.75" customHeight="1" x14ac:dyDescent="0.25">
      <c r="A305" s="3">
        <v>299</v>
      </c>
      <c r="B305" s="3" t="s">
        <v>6</v>
      </c>
      <c r="C305" s="8" t="s">
        <v>304</v>
      </c>
      <c r="D305" s="20" t="s">
        <v>894</v>
      </c>
      <c r="E305" s="7">
        <v>5650</v>
      </c>
    </row>
    <row r="306" spans="1:5" ht="39.950000000000003" customHeight="1" x14ac:dyDescent="0.25">
      <c r="A306" s="3">
        <v>300</v>
      </c>
      <c r="B306" s="3" t="s">
        <v>6</v>
      </c>
      <c r="C306" s="8" t="s">
        <v>824</v>
      </c>
      <c r="D306" s="20" t="s">
        <v>825</v>
      </c>
      <c r="E306" s="7">
        <v>4634.3500000000004</v>
      </c>
    </row>
    <row r="307" spans="1:5" ht="39.950000000000003" customHeight="1" x14ac:dyDescent="0.25">
      <c r="A307" s="3">
        <v>301</v>
      </c>
      <c r="B307" s="3" t="s">
        <v>6</v>
      </c>
      <c r="C307" s="8" t="s">
        <v>216</v>
      </c>
      <c r="D307" s="20" t="s">
        <v>217</v>
      </c>
      <c r="E307" s="7">
        <v>3750</v>
      </c>
    </row>
    <row r="308" spans="1:5" ht="39.950000000000003" customHeight="1" x14ac:dyDescent="0.25">
      <c r="A308" s="3">
        <v>302</v>
      </c>
      <c r="B308" s="3" t="s">
        <v>6</v>
      </c>
      <c r="C308" s="8" t="s">
        <v>172</v>
      </c>
      <c r="D308" s="20" t="s">
        <v>173</v>
      </c>
      <c r="E308" s="7">
        <v>11718.75</v>
      </c>
    </row>
    <row r="309" spans="1:5" ht="39.950000000000003" customHeight="1" x14ac:dyDescent="0.25">
      <c r="A309" s="3">
        <v>303</v>
      </c>
      <c r="B309" s="3" t="s">
        <v>6</v>
      </c>
      <c r="C309" s="9" t="s">
        <v>359</v>
      </c>
      <c r="D309" s="20" t="s">
        <v>75</v>
      </c>
      <c r="E309" s="7">
        <v>5250</v>
      </c>
    </row>
    <row r="310" spans="1:5" ht="39.950000000000003" customHeight="1" x14ac:dyDescent="0.25">
      <c r="A310" s="3">
        <v>304</v>
      </c>
      <c r="B310" s="3" t="s">
        <v>6</v>
      </c>
      <c r="C310" s="5" t="s">
        <v>714</v>
      </c>
      <c r="D310" s="20" t="s">
        <v>75</v>
      </c>
      <c r="E310" s="7">
        <v>5250</v>
      </c>
    </row>
    <row r="311" spans="1:5" ht="39.950000000000003" customHeight="1" x14ac:dyDescent="0.25">
      <c r="A311" s="3">
        <v>305</v>
      </c>
      <c r="B311" s="3" t="s">
        <v>6</v>
      </c>
      <c r="C311" s="9" t="s">
        <v>74</v>
      </c>
      <c r="D311" s="20" t="s">
        <v>75</v>
      </c>
      <c r="E311" s="7">
        <v>5250</v>
      </c>
    </row>
    <row r="312" spans="1:5" ht="39.950000000000003" customHeight="1" x14ac:dyDescent="0.25">
      <c r="A312" s="3">
        <v>306</v>
      </c>
      <c r="B312" s="3" t="s">
        <v>6</v>
      </c>
      <c r="C312" s="5" t="s">
        <v>298</v>
      </c>
      <c r="D312" s="20" t="s">
        <v>75</v>
      </c>
      <c r="E312" s="7">
        <v>5250</v>
      </c>
    </row>
    <row r="313" spans="1:5" ht="39.950000000000003" customHeight="1" x14ac:dyDescent="0.25">
      <c r="A313" s="3">
        <v>307</v>
      </c>
      <c r="B313" s="3" t="s">
        <v>6</v>
      </c>
      <c r="C313" s="9" t="s">
        <v>215</v>
      </c>
      <c r="D313" s="20" t="s">
        <v>214</v>
      </c>
      <c r="E313" s="7">
        <v>5250</v>
      </c>
    </row>
    <row r="314" spans="1:5" ht="39.950000000000003" customHeight="1" x14ac:dyDescent="0.25">
      <c r="A314" s="3">
        <v>308</v>
      </c>
      <c r="B314" s="3" t="s">
        <v>6</v>
      </c>
      <c r="C314" s="5" t="s">
        <v>326</v>
      </c>
      <c r="D314" s="20" t="s">
        <v>327</v>
      </c>
      <c r="E314" s="7">
        <v>11718.75</v>
      </c>
    </row>
    <row r="315" spans="1:5" ht="39.950000000000003" customHeight="1" x14ac:dyDescent="0.25">
      <c r="A315" s="3">
        <v>309</v>
      </c>
      <c r="B315" s="3" t="s">
        <v>6</v>
      </c>
      <c r="C315" s="9" t="s">
        <v>657</v>
      </c>
      <c r="D315" s="16" t="s">
        <v>899</v>
      </c>
      <c r="E315" s="7">
        <v>5265.65</v>
      </c>
    </row>
    <row r="316" spans="1:5" ht="39.950000000000003" customHeight="1" x14ac:dyDescent="0.25">
      <c r="A316" s="3">
        <v>310</v>
      </c>
      <c r="B316" s="3" t="s">
        <v>6</v>
      </c>
      <c r="C316" s="5" t="s">
        <v>649</v>
      </c>
      <c r="D316" s="20" t="s">
        <v>899</v>
      </c>
      <c r="E316" s="7">
        <v>5250</v>
      </c>
    </row>
    <row r="317" spans="1:5" ht="39.950000000000003" customHeight="1" x14ac:dyDescent="0.25">
      <c r="A317" s="3">
        <v>311</v>
      </c>
      <c r="B317" s="3" t="s">
        <v>6</v>
      </c>
      <c r="C317" s="9" t="s">
        <v>280</v>
      </c>
      <c r="D317" s="20" t="s">
        <v>989</v>
      </c>
      <c r="E317" s="7">
        <v>7750</v>
      </c>
    </row>
    <row r="318" spans="1:5" ht="39.950000000000003" customHeight="1" x14ac:dyDescent="0.25">
      <c r="A318" s="3">
        <v>312</v>
      </c>
      <c r="B318" s="3" t="s">
        <v>6</v>
      </c>
      <c r="C318" s="5" t="s">
        <v>656</v>
      </c>
      <c r="D318" s="20" t="s">
        <v>989</v>
      </c>
      <c r="E318" s="7">
        <v>7750</v>
      </c>
    </row>
    <row r="319" spans="1:5" ht="39.950000000000003" customHeight="1" x14ac:dyDescent="0.25">
      <c r="A319" s="3">
        <v>313</v>
      </c>
      <c r="B319" s="3" t="s">
        <v>6</v>
      </c>
      <c r="C319" s="5" t="s">
        <v>72</v>
      </c>
      <c r="D319" s="20" t="s">
        <v>989</v>
      </c>
      <c r="E319" s="7">
        <v>7750</v>
      </c>
    </row>
    <row r="320" spans="1:5" ht="39.950000000000003" customHeight="1" x14ac:dyDescent="0.25">
      <c r="A320" s="3">
        <v>314</v>
      </c>
      <c r="B320" s="3" t="s">
        <v>6</v>
      </c>
      <c r="C320" s="8" t="s">
        <v>721</v>
      </c>
      <c r="D320" s="20" t="s">
        <v>989</v>
      </c>
      <c r="E320" s="7">
        <v>7750</v>
      </c>
    </row>
    <row r="321" spans="1:5" ht="39.950000000000003" customHeight="1" x14ac:dyDescent="0.25">
      <c r="A321" s="3">
        <v>315</v>
      </c>
      <c r="B321" s="3" t="s">
        <v>6</v>
      </c>
      <c r="C321" s="8" t="s">
        <v>100</v>
      </c>
      <c r="D321" s="20" t="s">
        <v>989</v>
      </c>
      <c r="E321" s="7">
        <v>7750</v>
      </c>
    </row>
    <row r="322" spans="1:5" ht="39.950000000000003" customHeight="1" x14ac:dyDescent="0.25">
      <c r="A322" s="3">
        <v>316</v>
      </c>
      <c r="B322" s="3" t="s">
        <v>6</v>
      </c>
      <c r="C322" s="5" t="s">
        <v>119</v>
      </c>
      <c r="D322" s="20" t="s">
        <v>73</v>
      </c>
      <c r="E322" s="7">
        <v>7750</v>
      </c>
    </row>
    <row r="323" spans="1:5" ht="39.950000000000003" customHeight="1" x14ac:dyDescent="0.25">
      <c r="A323" s="3">
        <v>317</v>
      </c>
      <c r="B323" s="3" t="s">
        <v>6</v>
      </c>
      <c r="C323" s="5" t="s">
        <v>489</v>
      </c>
      <c r="D323" s="20" t="s">
        <v>989</v>
      </c>
      <c r="E323" s="7">
        <v>7750</v>
      </c>
    </row>
    <row r="324" spans="1:5" ht="39.950000000000003" customHeight="1" x14ac:dyDescent="0.25">
      <c r="A324" s="3">
        <v>318</v>
      </c>
      <c r="B324" s="3" t="s">
        <v>6</v>
      </c>
      <c r="C324" s="8" t="s">
        <v>136</v>
      </c>
      <c r="D324" s="20" t="s">
        <v>989</v>
      </c>
      <c r="E324" s="7">
        <v>7750</v>
      </c>
    </row>
    <row r="325" spans="1:5" ht="39.950000000000003" customHeight="1" x14ac:dyDescent="0.25">
      <c r="A325" s="3">
        <v>319</v>
      </c>
      <c r="B325" s="3" t="s">
        <v>6</v>
      </c>
      <c r="C325" s="5" t="s">
        <v>67</v>
      </c>
      <c r="D325" s="20" t="s">
        <v>991</v>
      </c>
      <c r="E325" s="7">
        <v>20525</v>
      </c>
    </row>
    <row r="326" spans="1:5" ht="39.950000000000003" customHeight="1" x14ac:dyDescent="0.25">
      <c r="A326" s="3">
        <v>320</v>
      </c>
      <c r="B326" s="3" t="s">
        <v>6</v>
      </c>
      <c r="C326" s="8" t="s">
        <v>403</v>
      </c>
      <c r="D326" s="20" t="s">
        <v>897</v>
      </c>
      <c r="E326" s="7">
        <v>11750</v>
      </c>
    </row>
    <row r="327" spans="1:5" ht="39.950000000000003" customHeight="1" x14ac:dyDescent="0.25">
      <c r="A327" s="3">
        <v>321</v>
      </c>
      <c r="B327" s="3" t="s">
        <v>6</v>
      </c>
      <c r="C327" s="5" t="s">
        <v>715</v>
      </c>
      <c r="D327" s="20" t="s">
        <v>898</v>
      </c>
      <c r="E327" s="7">
        <v>6250</v>
      </c>
    </row>
    <row r="328" spans="1:5" ht="39.950000000000003" customHeight="1" x14ac:dyDescent="0.25">
      <c r="A328" s="3">
        <v>322</v>
      </c>
      <c r="B328" s="3" t="s">
        <v>6</v>
      </c>
      <c r="C328" s="5" t="s">
        <v>949</v>
      </c>
      <c r="D328" s="20" t="s">
        <v>1009</v>
      </c>
      <c r="E328" s="7">
        <v>5250</v>
      </c>
    </row>
    <row r="329" spans="1:5" ht="39.950000000000003" customHeight="1" x14ac:dyDescent="0.25">
      <c r="A329" s="3">
        <v>323</v>
      </c>
      <c r="B329" s="3" t="s">
        <v>6</v>
      </c>
      <c r="C329" s="9" t="s">
        <v>945</v>
      </c>
      <c r="D329" s="20" t="s">
        <v>668</v>
      </c>
      <c r="E329" s="7">
        <v>6750</v>
      </c>
    </row>
    <row r="330" spans="1:5" ht="39.950000000000003" customHeight="1" x14ac:dyDescent="0.25">
      <c r="A330" s="3">
        <v>324</v>
      </c>
      <c r="B330" s="3" t="s">
        <v>6</v>
      </c>
      <c r="C330" s="5" t="s">
        <v>845</v>
      </c>
      <c r="D330" s="20" t="s">
        <v>1046</v>
      </c>
      <c r="E330" s="7">
        <v>11750</v>
      </c>
    </row>
    <row r="331" spans="1:5" ht="39.950000000000003" customHeight="1" x14ac:dyDescent="0.25">
      <c r="A331" s="3">
        <v>325</v>
      </c>
      <c r="B331" s="3" t="s">
        <v>6</v>
      </c>
      <c r="C331" s="5" t="s">
        <v>972</v>
      </c>
      <c r="D331" s="20" t="s">
        <v>896</v>
      </c>
      <c r="E331" s="7">
        <v>5250</v>
      </c>
    </row>
    <row r="332" spans="1:5" ht="39.950000000000003" customHeight="1" x14ac:dyDescent="0.25">
      <c r="A332" s="3">
        <v>326</v>
      </c>
      <c r="B332" s="3" t="s">
        <v>6</v>
      </c>
      <c r="C332" s="9" t="s">
        <v>457</v>
      </c>
      <c r="D332" s="20" t="s">
        <v>896</v>
      </c>
      <c r="E332" s="7">
        <v>5250</v>
      </c>
    </row>
    <row r="333" spans="1:5" ht="39.950000000000003" customHeight="1" x14ac:dyDescent="0.25">
      <c r="A333" s="3">
        <v>327</v>
      </c>
      <c r="B333" s="3" t="s">
        <v>6</v>
      </c>
      <c r="C333" s="14" t="s">
        <v>56</v>
      </c>
      <c r="D333" s="20" t="s">
        <v>896</v>
      </c>
      <c r="E333" s="7">
        <v>5250</v>
      </c>
    </row>
    <row r="334" spans="1:5" ht="39.950000000000003" customHeight="1" x14ac:dyDescent="0.25">
      <c r="A334" s="3">
        <v>328</v>
      </c>
      <c r="B334" s="3" t="s">
        <v>6</v>
      </c>
      <c r="C334" s="12" t="s">
        <v>184</v>
      </c>
      <c r="D334" s="20" t="s">
        <v>1000</v>
      </c>
      <c r="E334" s="13">
        <v>11750</v>
      </c>
    </row>
    <row r="335" spans="1:5" ht="39.950000000000003" customHeight="1" x14ac:dyDescent="0.25">
      <c r="A335" s="3">
        <v>329</v>
      </c>
      <c r="B335" s="3" t="s">
        <v>6</v>
      </c>
      <c r="C335" s="8" t="s">
        <v>257</v>
      </c>
      <c r="D335" s="20" t="s">
        <v>258</v>
      </c>
      <c r="E335" s="7">
        <v>5753.2</v>
      </c>
    </row>
    <row r="336" spans="1:5" ht="39.950000000000003" customHeight="1" x14ac:dyDescent="0.25">
      <c r="A336" s="3">
        <v>330</v>
      </c>
      <c r="B336" s="3" t="s">
        <v>6</v>
      </c>
      <c r="C336" s="12" t="s">
        <v>446</v>
      </c>
      <c r="D336" s="20" t="s">
        <v>57</v>
      </c>
      <c r="E336" s="13">
        <v>5250</v>
      </c>
    </row>
    <row r="337" spans="1:5" ht="39.950000000000003" customHeight="1" x14ac:dyDescent="0.25">
      <c r="A337" s="3">
        <v>331</v>
      </c>
      <c r="B337" s="3" t="s">
        <v>6</v>
      </c>
      <c r="C337" s="9" t="s">
        <v>708</v>
      </c>
      <c r="D337" s="20" t="s">
        <v>57</v>
      </c>
      <c r="E337" s="7">
        <v>5250</v>
      </c>
    </row>
    <row r="338" spans="1:5" ht="39.950000000000003" customHeight="1" x14ac:dyDescent="0.25">
      <c r="A338" s="3">
        <v>332</v>
      </c>
      <c r="B338" s="3" t="s">
        <v>6</v>
      </c>
      <c r="C338" s="5" t="s">
        <v>994</v>
      </c>
      <c r="D338" s="20" t="s">
        <v>995</v>
      </c>
      <c r="E338" s="7">
        <v>5156.45</v>
      </c>
    </row>
    <row r="339" spans="1:5" ht="39.950000000000003" customHeight="1" x14ac:dyDescent="0.25">
      <c r="A339" s="3">
        <v>333</v>
      </c>
      <c r="B339" s="3" t="s">
        <v>6</v>
      </c>
      <c r="C339" s="8" t="s">
        <v>705</v>
      </c>
      <c r="D339" s="20" t="s">
        <v>706</v>
      </c>
      <c r="E339" s="7">
        <v>18525</v>
      </c>
    </row>
    <row r="340" spans="1:5" ht="39.950000000000003" customHeight="1" x14ac:dyDescent="0.25">
      <c r="A340" s="3">
        <v>334</v>
      </c>
      <c r="B340" s="3" t="s">
        <v>6</v>
      </c>
      <c r="C340" s="5" t="s">
        <v>420</v>
      </c>
      <c r="D340" s="20" t="s">
        <v>160</v>
      </c>
      <c r="E340" s="7">
        <v>13750</v>
      </c>
    </row>
    <row r="341" spans="1:5" ht="39.950000000000003" customHeight="1" x14ac:dyDescent="0.25">
      <c r="A341" s="3">
        <v>335</v>
      </c>
      <c r="B341" s="3" t="s">
        <v>6</v>
      </c>
      <c r="C341" s="5" t="s">
        <v>712</v>
      </c>
      <c r="D341" s="20" t="s">
        <v>713</v>
      </c>
      <c r="E341" s="7">
        <v>5250</v>
      </c>
    </row>
    <row r="342" spans="1:5" ht="39.950000000000003" customHeight="1" x14ac:dyDescent="0.25">
      <c r="A342" s="3">
        <v>336</v>
      </c>
      <c r="B342" s="3" t="s">
        <v>6</v>
      </c>
      <c r="C342" s="5" t="s">
        <v>97</v>
      </c>
      <c r="D342" s="20" t="s">
        <v>900</v>
      </c>
      <c r="E342" s="7">
        <v>4250</v>
      </c>
    </row>
    <row r="343" spans="1:5" ht="39.950000000000003" customHeight="1" x14ac:dyDescent="0.25">
      <c r="A343" s="3">
        <v>337</v>
      </c>
      <c r="B343" s="3" t="s">
        <v>6</v>
      </c>
      <c r="C343" s="9" t="s">
        <v>8</v>
      </c>
      <c r="D343" s="20" t="s">
        <v>9</v>
      </c>
      <c r="E343" s="7">
        <v>11750</v>
      </c>
    </row>
    <row r="344" spans="1:5" ht="39.950000000000003" customHeight="1" x14ac:dyDescent="0.25">
      <c r="A344" s="3">
        <v>338</v>
      </c>
      <c r="B344" s="3" t="s">
        <v>6</v>
      </c>
      <c r="C344" s="8" t="s">
        <v>252</v>
      </c>
      <c r="D344" s="20" t="s">
        <v>1014</v>
      </c>
      <c r="E344" s="7">
        <v>10525</v>
      </c>
    </row>
    <row r="345" spans="1:5" ht="39.950000000000003" customHeight="1" x14ac:dyDescent="0.25">
      <c r="A345" s="3">
        <v>339</v>
      </c>
      <c r="B345" s="3" t="s">
        <v>6</v>
      </c>
      <c r="C345" s="5" t="s">
        <v>710</v>
      </c>
      <c r="D345" s="20" t="s">
        <v>901</v>
      </c>
      <c r="E345" s="7">
        <v>7150</v>
      </c>
    </row>
    <row r="346" spans="1:5" ht="39.950000000000003" customHeight="1" x14ac:dyDescent="0.25">
      <c r="A346" s="3">
        <v>340</v>
      </c>
      <c r="B346" s="3" t="s">
        <v>6</v>
      </c>
      <c r="C346" s="5" t="s">
        <v>759</v>
      </c>
      <c r="D346" s="20" t="s">
        <v>760</v>
      </c>
      <c r="E346" s="7">
        <v>6250</v>
      </c>
    </row>
    <row r="347" spans="1:5" ht="39.950000000000003" customHeight="1" x14ac:dyDescent="0.25">
      <c r="A347" s="3">
        <v>341</v>
      </c>
      <c r="B347" s="3" t="s">
        <v>6</v>
      </c>
      <c r="C347" s="5" t="s">
        <v>274</v>
      </c>
      <c r="D347" s="20" t="s">
        <v>263</v>
      </c>
      <c r="E347" s="7">
        <v>5250</v>
      </c>
    </row>
    <row r="348" spans="1:5" ht="39.950000000000003" customHeight="1" x14ac:dyDescent="0.25">
      <c r="A348" s="3">
        <v>342</v>
      </c>
      <c r="B348" s="3" t="s">
        <v>6</v>
      </c>
      <c r="C348" s="5" t="s">
        <v>262</v>
      </c>
      <c r="D348" s="20" t="s">
        <v>263</v>
      </c>
      <c r="E348" s="7">
        <v>5250</v>
      </c>
    </row>
    <row r="349" spans="1:5" ht="39.950000000000003" customHeight="1" x14ac:dyDescent="0.25">
      <c r="A349" s="3">
        <v>343</v>
      </c>
      <c r="B349" s="3" t="s">
        <v>6</v>
      </c>
      <c r="C349" s="5" t="s">
        <v>786</v>
      </c>
      <c r="D349" s="20" t="s">
        <v>263</v>
      </c>
      <c r="E349" s="7">
        <v>5250</v>
      </c>
    </row>
    <row r="350" spans="1:5" ht="39.950000000000003" customHeight="1" x14ac:dyDescent="0.25">
      <c r="A350" s="3">
        <v>344</v>
      </c>
      <c r="B350" s="3" t="s">
        <v>6</v>
      </c>
      <c r="C350" s="5" t="s">
        <v>716</v>
      </c>
      <c r="D350" s="20" t="s">
        <v>717</v>
      </c>
      <c r="E350" s="7">
        <v>10085</v>
      </c>
    </row>
    <row r="351" spans="1:5" ht="39.950000000000003" customHeight="1" x14ac:dyDescent="0.25">
      <c r="A351" s="3">
        <v>345</v>
      </c>
      <c r="B351" s="3" t="s">
        <v>6</v>
      </c>
      <c r="C351" s="9" t="s">
        <v>729</v>
      </c>
      <c r="D351" s="20" t="s">
        <v>730</v>
      </c>
      <c r="E351" s="7">
        <v>4750</v>
      </c>
    </row>
    <row r="352" spans="1:5" ht="39.950000000000003" customHeight="1" x14ac:dyDescent="0.25">
      <c r="A352" s="3">
        <v>346</v>
      </c>
      <c r="B352" s="3" t="s">
        <v>6</v>
      </c>
      <c r="C352" s="5" t="s">
        <v>771</v>
      </c>
      <c r="D352" s="20" t="s">
        <v>249</v>
      </c>
      <c r="E352" s="7">
        <v>4250</v>
      </c>
    </row>
    <row r="353" spans="1:5" ht="39.950000000000003" customHeight="1" x14ac:dyDescent="0.25">
      <c r="A353" s="3">
        <v>347</v>
      </c>
      <c r="B353" s="3" t="s">
        <v>6</v>
      </c>
      <c r="C353" s="9" t="s">
        <v>513</v>
      </c>
      <c r="D353" s="20" t="s">
        <v>249</v>
      </c>
      <c r="E353" s="7">
        <v>4550</v>
      </c>
    </row>
    <row r="354" spans="1:5" ht="39.950000000000003" customHeight="1" x14ac:dyDescent="0.25">
      <c r="A354" s="3">
        <v>348</v>
      </c>
      <c r="B354" s="3" t="s">
        <v>6</v>
      </c>
      <c r="C354" s="5" t="s">
        <v>526</v>
      </c>
      <c r="D354" s="20" t="s">
        <v>249</v>
      </c>
      <c r="E354" s="7">
        <v>4550</v>
      </c>
    </row>
    <row r="355" spans="1:5" ht="39.950000000000003" customHeight="1" x14ac:dyDescent="0.25">
      <c r="A355" s="3">
        <v>349</v>
      </c>
      <c r="B355" s="3" t="s">
        <v>6</v>
      </c>
      <c r="C355" s="5" t="s">
        <v>603</v>
      </c>
      <c r="D355" s="20" t="s">
        <v>604</v>
      </c>
      <c r="E355" s="7">
        <v>10650</v>
      </c>
    </row>
    <row r="356" spans="1:5" ht="39.950000000000003" customHeight="1" x14ac:dyDescent="0.25">
      <c r="A356" s="3">
        <v>350</v>
      </c>
      <c r="B356" s="3" t="s">
        <v>6</v>
      </c>
      <c r="C356" s="9" t="s">
        <v>351</v>
      </c>
      <c r="D356" s="20" t="s">
        <v>352</v>
      </c>
      <c r="E356" s="7">
        <v>7150</v>
      </c>
    </row>
    <row r="357" spans="1:5" ht="39.950000000000003" customHeight="1" x14ac:dyDescent="0.25">
      <c r="A357" s="3">
        <v>351</v>
      </c>
      <c r="B357" s="3" t="s">
        <v>6</v>
      </c>
      <c r="C357" s="8" t="s">
        <v>181</v>
      </c>
      <c r="D357" s="20" t="s">
        <v>182</v>
      </c>
      <c r="E357" s="7">
        <v>5250</v>
      </c>
    </row>
    <row r="358" spans="1:5" ht="39.950000000000003" customHeight="1" x14ac:dyDescent="0.25">
      <c r="A358" s="3">
        <v>352</v>
      </c>
      <c r="B358" s="3" t="s">
        <v>6</v>
      </c>
      <c r="C358" s="9" t="s">
        <v>775</v>
      </c>
      <c r="D358" s="20" t="s">
        <v>776</v>
      </c>
      <c r="E358" s="7">
        <v>10150</v>
      </c>
    </row>
    <row r="359" spans="1:5" ht="39.950000000000003" customHeight="1" x14ac:dyDescent="0.25">
      <c r="A359" s="3">
        <v>353</v>
      </c>
      <c r="B359" s="3" t="s">
        <v>6</v>
      </c>
      <c r="C359" s="5" t="s">
        <v>855</v>
      </c>
      <c r="D359" s="20" t="s">
        <v>286</v>
      </c>
      <c r="E359" s="7">
        <v>9330</v>
      </c>
    </row>
    <row r="360" spans="1:5" ht="39.950000000000003" customHeight="1" x14ac:dyDescent="0.25">
      <c r="A360" s="3">
        <v>354</v>
      </c>
      <c r="B360" s="3" t="s">
        <v>6</v>
      </c>
      <c r="C360" s="5" t="s">
        <v>115</v>
      </c>
      <c r="D360" s="20" t="s">
        <v>116</v>
      </c>
      <c r="E360" s="7">
        <v>5250</v>
      </c>
    </row>
    <row r="361" spans="1:5" ht="39.950000000000003" customHeight="1" x14ac:dyDescent="0.25">
      <c r="A361" s="3">
        <v>355</v>
      </c>
      <c r="B361" s="3" t="s">
        <v>6</v>
      </c>
      <c r="C361" s="5" t="s">
        <v>134</v>
      </c>
      <c r="D361" s="20" t="s">
        <v>920</v>
      </c>
      <c r="E361" s="7">
        <v>5250</v>
      </c>
    </row>
    <row r="362" spans="1:5" ht="39.950000000000003" customHeight="1" x14ac:dyDescent="0.25">
      <c r="A362" s="3">
        <v>356</v>
      </c>
      <c r="B362" s="3" t="s">
        <v>6</v>
      </c>
      <c r="C362" s="5" t="s">
        <v>638</v>
      </c>
      <c r="D362" s="20" t="s">
        <v>639</v>
      </c>
      <c r="E362" s="7">
        <v>10150</v>
      </c>
    </row>
    <row r="363" spans="1:5" ht="39.950000000000003" customHeight="1" x14ac:dyDescent="0.25">
      <c r="A363" s="3">
        <v>357</v>
      </c>
      <c r="B363" s="3" t="s">
        <v>6</v>
      </c>
      <c r="C363" s="5" t="s">
        <v>66</v>
      </c>
      <c r="D363" s="20" t="s">
        <v>921</v>
      </c>
      <c r="E363" s="7">
        <v>5250</v>
      </c>
    </row>
    <row r="364" spans="1:5" ht="39.950000000000003" customHeight="1" x14ac:dyDescent="0.25">
      <c r="A364" s="3">
        <v>358</v>
      </c>
      <c r="B364" s="3" t="s">
        <v>6</v>
      </c>
      <c r="C364" s="9" t="s">
        <v>426</v>
      </c>
      <c r="D364" s="20" t="s">
        <v>921</v>
      </c>
      <c r="E364" s="7">
        <v>5250</v>
      </c>
    </row>
    <row r="365" spans="1:5" ht="39.950000000000003" customHeight="1" x14ac:dyDescent="0.25">
      <c r="A365" s="3">
        <v>359</v>
      </c>
      <c r="B365" s="3" t="s">
        <v>6</v>
      </c>
      <c r="C365" s="5" t="s">
        <v>414</v>
      </c>
      <c r="D365" s="20" t="s">
        <v>904</v>
      </c>
      <c r="E365" s="7">
        <v>5250</v>
      </c>
    </row>
    <row r="366" spans="1:5" ht="39.950000000000003" customHeight="1" x14ac:dyDescent="0.25">
      <c r="A366" s="3">
        <v>360</v>
      </c>
      <c r="B366" s="3" t="s">
        <v>6</v>
      </c>
      <c r="C366" s="5" t="s">
        <v>860</v>
      </c>
      <c r="D366" s="20" t="s">
        <v>902</v>
      </c>
      <c r="E366" s="7">
        <v>5250</v>
      </c>
    </row>
    <row r="367" spans="1:5" ht="39.950000000000003" customHeight="1" x14ac:dyDescent="0.25">
      <c r="A367" s="3">
        <v>361</v>
      </c>
      <c r="B367" s="3" t="s">
        <v>6</v>
      </c>
      <c r="C367" s="5" t="s">
        <v>383</v>
      </c>
      <c r="D367" s="20" t="s">
        <v>384</v>
      </c>
      <c r="E367" s="7">
        <v>17525</v>
      </c>
    </row>
    <row r="368" spans="1:5" ht="39.950000000000003" customHeight="1" x14ac:dyDescent="0.25">
      <c r="A368" s="3">
        <v>362</v>
      </c>
      <c r="B368" s="3" t="s">
        <v>6</v>
      </c>
      <c r="C368" s="9" t="s">
        <v>371</v>
      </c>
      <c r="D368" s="20" t="s">
        <v>372</v>
      </c>
      <c r="E368" s="7">
        <v>10150</v>
      </c>
    </row>
    <row r="369" spans="1:5" ht="39.950000000000003" customHeight="1" x14ac:dyDescent="0.25">
      <c r="A369" s="3">
        <v>363</v>
      </c>
      <c r="B369" s="3" t="s">
        <v>6</v>
      </c>
      <c r="C369" s="5" t="s">
        <v>768</v>
      </c>
      <c r="D369" s="20" t="s">
        <v>903</v>
      </c>
      <c r="E369" s="7">
        <v>9525</v>
      </c>
    </row>
    <row r="370" spans="1:5" ht="39.950000000000003" customHeight="1" x14ac:dyDescent="0.25">
      <c r="A370" s="3">
        <v>364</v>
      </c>
      <c r="B370" s="3" t="s">
        <v>6</v>
      </c>
      <c r="C370" s="5" t="s">
        <v>266</v>
      </c>
      <c r="D370" s="20" t="s">
        <v>267</v>
      </c>
      <c r="E370" s="7">
        <v>10150</v>
      </c>
    </row>
    <row r="371" spans="1:5" ht="39.950000000000003" customHeight="1" x14ac:dyDescent="0.25">
      <c r="A371" s="3">
        <v>365</v>
      </c>
      <c r="B371" s="3" t="s">
        <v>6</v>
      </c>
      <c r="C371" s="8" t="s">
        <v>341</v>
      </c>
      <c r="D371" s="20" t="s">
        <v>342</v>
      </c>
      <c r="E371" s="7">
        <v>7350</v>
      </c>
    </row>
    <row r="372" spans="1:5" ht="39.950000000000003" customHeight="1" x14ac:dyDescent="0.25">
      <c r="A372" s="3">
        <v>366</v>
      </c>
      <c r="B372" s="3" t="s">
        <v>6</v>
      </c>
      <c r="C372" s="5" t="s">
        <v>478</v>
      </c>
      <c r="D372" s="20" t="s">
        <v>342</v>
      </c>
      <c r="E372" s="7">
        <v>6150</v>
      </c>
    </row>
    <row r="373" spans="1:5" ht="39.950000000000003" customHeight="1" x14ac:dyDescent="0.25">
      <c r="A373" s="3">
        <v>367</v>
      </c>
      <c r="B373" s="3" t="s">
        <v>6</v>
      </c>
      <c r="C373" s="5" t="s">
        <v>533</v>
      </c>
      <c r="D373" s="20" t="s">
        <v>342</v>
      </c>
      <c r="E373" s="7">
        <v>6150</v>
      </c>
    </row>
    <row r="374" spans="1:5" ht="39.950000000000003" customHeight="1" x14ac:dyDescent="0.25">
      <c r="A374" s="3">
        <v>368</v>
      </c>
      <c r="B374" s="3" t="s">
        <v>6</v>
      </c>
      <c r="C374" s="9" t="s">
        <v>413</v>
      </c>
      <c r="D374" s="20" t="s">
        <v>342</v>
      </c>
      <c r="E374" s="7">
        <v>6150</v>
      </c>
    </row>
    <row r="375" spans="1:5" ht="39.950000000000003" customHeight="1" x14ac:dyDescent="0.25">
      <c r="A375" s="3">
        <v>369</v>
      </c>
      <c r="B375" s="3" t="s">
        <v>6</v>
      </c>
      <c r="C375" s="5" t="s">
        <v>338</v>
      </c>
      <c r="D375" s="20" t="s">
        <v>339</v>
      </c>
      <c r="E375" s="7">
        <v>10150</v>
      </c>
    </row>
    <row r="376" spans="1:5" ht="39.950000000000003" customHeight="1" x14ac:dyDescent="0.25">
      <c r="A376" s="3">
        <v>370</v>
      </c>
      <c r="B376" s="3" t="s">
        <v>6</v>
      </c>
      <c r="C376" s="5" t="s">
        <v>1019</v>
      </c>
      <c r="D376" s="20" t="s">
        <v>1020</v>
      </c>
      <c r="E376" s="7">
        <v>25449.599999999999</v>
      </c>
    </row>
    <row r="377" spans="1:5" ht="39.950000000000003" customHeight="1" x14ac:dyDescent="0.25">
      <c r="A377" s="3">
        <v>371</v>
      </c>
      <c r="B377" s="3" t="s">
        <v>6</v>
      </c>
      <c r="C377" s="5" t="s">
        <v>458</v>
      </c>
      <c r="D377" s="20" t="s">
        <v>459</v>
      </c>
      <c r="E377" s="7">
        <v>5750</v>
      </c>
    </row>
    <row r="378" spans="1:5" ht="39.950000000000003" customHeight="1" x14ac:dyDescent="0.25">
      <c r="A378" s="3">
        <v>372</v>
      </c>
      <c r="B378" s="3" t="s">
        <v>6</v>
      </c>
      <c r="C378" s="9" t="s">
        <v>498</v>
      </c>
      <c r="D378" s="20" t="s">
        <v>499</v>
      </c>
      <c r="E378" s="7">
        <v>11525</v>
      </c>
    </row>
    <row r="379" spans="1:5" ht="39.950000000000003" customHeight="1" x14ac:dyDescent="0.25">
      <c r="A379" s="3">
        <v>373</v>
      </c>
      <c r="B379" s="3" t="s">
        <v>6</v>
      </c>
      <c r="C379" s="5" t="s">
        <v>64</v>
      </c>
      <c r="D379" s="20" t="s">
        <v>65</v>
      </c>
      <c r="E379" s="7">
        <v>5750</v>
      </c>
    </row>
    <row r="380" spans="1:5" ht="39.950000000000003" customHeight="1" x14ac:dyDescent="0.25">
      <c r="A380" s="3">
        <v>374</v>
      </c>
      <c r="B380" s="3" t="s">
        <v>6</v>
      </c>
      <c r="C380" s="5" t="s">
        <v>685</v>
      </c>
      <c r="D380" s="20" t="s">
        <v>686</v>
      </c>
      <c r="E380" s="7">
        <v>6150</v>
      </c>
    </row>
    <row r="381" spans="1:5" ht="39.950000000000003" customHeight="1" x14ac:dyDescent="0.25">
      <c r="A381" s="3">
        <v>375</v>
      </c>
      <c r="B381" s="3" t="s">
        <v>6</v>
      </c>
      <c r="C381" s="5" t="s">
        <v>363</v>
      </c>
      <c r="D381" s="20" t="s">
        <v>364</v>
      </c>
      <c r="E381" s="7">
        <v>7150</v>
      </c>
    </row>
    <row r="382" spans="1:5" ht="39.950000000000003" customHeight="1" x14ac:dyDescent="0.25">
      <c r="A382" s="3">
        <v>376</v>
      </c>
      <c r="B382" s="3" t="s">
        <v>6</v>
      </c>
      <c r="C382" s="19" t="s">
        <v>827</v>
      </c>
      <c r="D382" s="20" t="s">
        <v>828</v>
      </c>
      <c r="E382" s="7">
        <v>8750</v>
      </c>
    </row>
    <row r="383" spans="1:5" ht="39.950000000000003" customHeight="1" x14ac:dyDescent="0.25">
      <c r="A383" s="3">
        <v>377</v>
      </c>
      <c r="B383" s="3" t="s">
        <v>6</v>
      </c>
      <c r="C383" s="8" t="s">
        <v>773</v>
      </c>
      <c r="D383" s="20" t="s">
        <v>774</v>
      </c>
      <c r="E383" s="7">
        <v>8750</v>
      </c>
    </row>
    <row r="384" spans="1:5" ht="39.950000000000003" customHeight="1" x14ac:dyDescent="0.25">
      <c r="A384" s="3">
        <v>378</v>
      </c>
      <c r="B384" s="3" t="s">
        <v>6</v>
      </c>
      <c r="C384" s="5" t="s">
        <v>1057</v>
      </c>
      <c r="D384" s="20" t="s">
        <v>1071</v>
      </c>
      <c r="E384" s="7">
        <v>2356.56</v>
      </c>
    </row>
    <row r="385" spans="1:5" ht="39.950000000000003" customHeight="1" x14ac:dyDescent="0.25">
      <c r="A385" s="3">
        <v>379</v>
      </c>
      <c r="B385" s="3" t="s">
        <v>6</v>
      </c>
      <c r="C385" s="5" t="s">
        <v>207</v>
      </c>
      <c r="D385" s="20" t="s">
        <v>208</v>
      </c>
      <c r="E385" s="7">
        <v>25176.3</v>
      </c>
    </row>
    <row r="386" spans="1:5" ht="39.950000000000003" customHeight="1" x14ac:dyDescent="0.25">
      <c r="A386" s="3">
        <v>380</v>
      </c>
      <c r="B386" s="3" t="s">
        <v>6</v>
      </c>
      <c r="C386" s="5" t="s">
        <v>336</v>
      </c>
      <c r="D386" s="20" t="s">
        <v>337</v>
      </c>
      <c r="E386" s="7">
        <v>13525</v>
      </c>
    </row>
    <row r="387" spans="1:5" ht="39.950000000000003" customHeight="1" x14ac:dyDescent="0.25">
      <c r="A387" s="3">
        <v>381</v>
      </c>
      <c r="B387" s="3" t="s">
        <v>6</v>
      </c>
      <c r="C387" s="5" t="s">
        <v>551</v>
      </c>
      <c r="D387" s="20" t="s">
        <v>502</v>
      </c>
      <c r="E387" s="7">
        <v>7250</v>
      </c>
    </row>
    <row r="388" spans="1:5" ht="39.950000000000003" customHeight="1" x14ac:dyDescent="0.25">
      <c r="A388" s="3">
        <v>382</v>
      </c>
      <c r="B388" s="3" t="s">
        <v>6</v>
      </c>
      <c r="C388" s="5" t="s">
        <v>254</v>
      </c>
      <c r="D388" s="20" t="s">
        <v>255</v>
      </c>
      <c r="E388" s="7">
        <v>4250</v>
      </c>
    </row>
    <row r="389" spans="1:5" ht="39.950000000000003" customHeight="1" x14ac:dyDescent="0.25">
      <c r="A389" s="3">
        <v>383</v>
      </c>
      <c r="B389" s="3" t="s">
        <v>6</v>
      </c>
      <c r="C389" s="5" t="s">
        <v>817</v>
      </c>
      <c r="D389" s="20" t="s">
        <v>858</v>
      </c>
      <c r="E389" s="7">
        <v>17525</v>
      </c>
    </row>
    <row r="390" spans="1:5" ht="39.950000000000003" customHeight="1" x14ac:dyDescent="0.25">
      <c r="A390" s="3">
        <v>384</v>
      </c>
      <c r="B390" s="3" t="s">
        <v>6</v>
      </c>
      <c r="C390" s="8" t="s">
        <v>524</v>
      </c>
      <c r="D390" s="20" t="s">
        <v>525</v>
      </c>
      <c r="E390" s="7">
        <v>20525</v>
      </c>
    </row>
    <row r="391" spans="1:5" ht="39.950000000000003" customHeight="1" x14ac:dyDescent="0.25">
      <c r="A391" s="3">
        <v>385</v>
      </c>
      <c r="B391" s="3" t="s">
        <v>6</v>
      </c>
      <c r="C391" s="5" t="s">
        <v>270</v>
      </c>
      <c r="D391" s="20" t="s">
        <v>983</v>
      </c>
      <c r="E391" s="7">
        <v>12525</v>
      </c>
    </row>
    <row r="392" spans="1:5" ht="39.950000000000003" customHeight="1" x14ac:dyDescent="0.25">
      <c r="A392" s="3">
        <v>386</v>
      </c>
      <c r="B392" s="3" t="s">
        <v>6</v>
      </c>
      <c r="C392" s="5" t="s">
        <v>506</v>
      </c>
      <c r="D392" s="20" t="s">
        <v>1032</v>
      </c>
      <c r="E392" s="7">
        <v>12525</v>
      </c>
    </row>
    <row r="393" spans="1:5" ht="39.950000000000003" customHeight="1" x14ac:dyDescent="0.25">
      <c r="A393" s="3">
        <v>387</v>
      </c>
      <c r="B393" s="3" t="s">
        <v>6</v>
      </c>
      <c r="C393" s="5" t="s">
        <v>982</v>
      </c>
      <c r="D393" s="20" t="s">
        <v>983</v>
      </c>
      <c r="E393" s="7">
        <v>12525</v>
      </c>
    </row>
    <row r="394" spans="1:5" ht="39.950000000000003" customHeight="1" x14ac:dyDescent="0.25">
      <c r="A394" s="3">
        <v>388</v>
      </c>
      <c r="B394" s="3" t="s">
        <v>6</v>
      </c>
      <c r="C394" s="5" t="s">
        <v>791</v>
      </c>
      <c r="D394" s="20" t="s">
        <v>387</v>
      </c>
      <c r="E394" s="7">
        <v>10384.370000000001</v>
      </c>
    </row>
    <row r="395" spans="1:5" ht="39.950000000000003" customHeight="1" x14ac:dyDescent="0.25">
      <c r="A395" s="3">
        <v>389</v>
      </c>
      <c r="B395" s="3" t="s">
        <v>6</v>
      </c>
      <c r="C395" s="5" t="s">
        <v>508</v>
      </c>
      <c r="D395" s="20" t="s">
        <v>509</v>
      </c>
      <c r="E395" s="7">
        <v>10493.75</v>
      </c>
    </row>
    <row r="396" spans="1:5" ht="39.950000000000003" customHeight="1" x14ac:dyDescent="0.25">
      <c r="A396" s="3">
        <v>390</v>
      </c>
      <c r="B396" s="3" t="s">
        <v>6</v>
      </c>
      <c r="C396" s="5" t="s">
        <v>376</v>
      </c>
      <c r="D396" s="20" t="s">
        <v>377</v>
      </c>
      <c r="E396" s="7">
        <v>11750</v>
      </c>
    </row>
    <row r="397" spans="1:5" ht="39.950000000000003" customHeight="1" x14ac:dyDescent="0.25">
      <c r="A397" s="3">
        <v>391</v>
      </c>
      <c r="B397" s="3" t="s">
        <v>6</v>
      </c>
      <c r="C397" s="5" t="s">
        <v>523</v>
      </c>
      <c r="D397" s="20" t="s">
        <v>985</v>
      </c>
      <c r="E397" s="7">
        <v>5250</v>
      </c>
    </row>
    <row r="398" spans="1:5" ht="39.950000000000003" customHeight="1" x14ac:dyDescent="0.25">
      <c r="A398" s="3">
        <v>392</v>
      </c>
      <c r="B398" s="3" t="s">
        <v>6</v>
      </c>
      <c r="C398" s="5" t="s">
        <v>77</v>
      </c>
      <c r="D398" s="20" t="s">
        <v>78</v>
      </c>
      <c r="E398" s="7">
        <v>5250</v>
      </c>
    </row>
    <row r="399" spans="1:5" ht="39.950000000000003" customHeight="1" x14ac:dyDescent="0.25">
      <c r="A399" s="3">
        <v>393</v>
      </c>
      <c r="B399" s="3" t="s">
        <v>6</v>
      </c>
      <c r="C399" s="5" t="s">
        <v>609</v>
      </c>
      <c r="D399" s="20" t="s">
        <v>610</v>
      </c>
      <c r="E399" s="7">
        <v>5250</v>
      </c>
    </row>
    <row r="400" spans="1:5" ht="39.950000000000003" customHeight="1" x14ac:dyDescent="0.25">
      <c r="A400" s="3">
        <v>394</v>
      </c>
      <c r="B400" s="3" t="s">
        <v>6</v>
      </c>
      <c r="C400" s="8" t="s">
        <v>641</v>
      </c>
      <c r="D400" s="20" t="s">
        <v>910</v>
      </c>
      <c r="E400" s="7">
        <v>5250</v>
      </c>
    </row>
    <row r="401" spans="1:5" ht="39.950000000000003" customHeight="1" x14ac:dyDescent="0.25">
      <c r="A401" s="3">
        <v>395</v>
      </c>
      <c r="B401" s="3" t="s">
        <v>6</v>
      </c>
      <c r="C401" s="5" t="s">
        <v>140</v>
      </c>
      <c r="D401" s="20" t="s">
        <v>904</v>
      </c>
      <c r="E401" s="7">
        <v>5250</v>
      </c>
    </row>
    <row r="402" spans="1:5" ht="39.950000000000003" customHeight="1" x14ac:dyDescent="0.25">
      <c r="A402" s="3">
        <v>396</v>
      </c>
      <c r="B402" s="3" t="s">
        <v>6</v>
      </c>
      <c r="C402" s="9" t="s">
        <v>1001</v>
      </c>
      <c r="D402" s="20" t="s">
        <v>986</v>
      </c>
      <c r="E402" s="7">
        <v>5250</v>
      </c>
    </row>
    <row r="403" spans="1:5" ht="39.950000000000003" customHeight="1" x14ac:dyDescent="0.25">
      <c r="A403" s="3">
        <v>397</v>
      </c>
      <c r="B403" s="3" t="s">
        <v>6</v>
      </c>
      <c r="C403" s="9" t="s">
        <v>843</v>
      </c>
      <c r="D403" s="20" t="s">
        <v>990</v>
      </c>
      <c r="E403" s="7">
        <v>4850</v>
      </c>
    </row>
    <row r="404" spans="1:5" ht="39.950000000000003" customHeight="1" x14ac:dyDescent="0.25">
      <c r="A404" s="3">
        <v>398</v>
      </c>
      <c r="B404" s="3" t="s">
        <v>6</v>
      </c>
      <c r="C404" s="9" t="s">
        <v>1007</v>
      </c>
      <c r="D404" s="20" t="s">
        <v>1008</v>
      </c>
      <c r="E404" s="7">
        <v>4256.45</v>
      </c>
    </row>
    <row r="405" spans="1:5" ht="39.950000000000003" customHeight="1" x14ac:dyDescent="0.25">
      <c r="A405" s="3">
        <v>399</v>
      </c>
      <c r="B405" s="3" t="s">
        <v>6</v>
      </c>
      <c r="C405" s="9" t="s">
        <v>344</v>
      </c>
      <c r="D405" s="20" t="s">
        <v>345</v>
      </c>
      <c r="E405" s="7">
        <v>11718.75</v>
      </c>
    </row>
    <row r="406" spans="1:5" ht="39.950000000000003" customHeight="1" x14ac:dyDescent="0.25">
      <c r="A406" s="3">
        <v>400</v>
      </c>
      <c r="B406" s="3" t="s">
        <v>6</v>
      </c>
      <c r="C406" s="5" t="s">
        <v>974</v>
      </c>
      <c r="D406" s="20" t="s">
        <v>904</v>
      </c>
      <c r="E406" s="7">
        <v>5250</v>
      </c>
    </row>
    <row r="407" spans="1:5" ht="39.950000000000003" customHeight="1" x14ac:dyDescent="0.25">
      <c r="A407" s="3">
        <v>401</v>
      </c>
      <c r="B407" s="3" t="s">
        <v>6</v>
      </c>
      <c r="C407" s="9" t="s">
        <v>607</v>
      </c>
      <c r="D407" s="20" t="s">
        <v>608</v>
      </c>
      <c r="E407" s="7">
        <v>4800</v>
      </c>
    </row>
    <row r="408" spans="1:5" ht="39.950000000000003" customHeight="1" x14ac:dyDescent="0.25">
      <c r="A408" s="3">
        <v>402</v>
      </c>
      <c r="B408" s="3" t="s">
        <v>6</v>
      </c>
      <c r="C408" s="5" t="s">
        <v>642</v>
      </c>
      <c r="D408" s="20" t="s">
        <v>643</v>
      </c>
      <c r="E408" s="7">
        <v>4050</v>
      </c>
    </row>
    <row r="409" spans="1:5" ht="39.950000000000003" customHeight="1" x14ac:dyDescent="0.25">
      <c r="A409" s="3">
        <v>403</v>
      </c>
      <c r="B409" s="3" t="s">
        <v>6</v>
      </c>
      <c r="C409" s="5" t="s">
        <v>554</v>
      </c>
      <c r="D409" s="20" t="s">
        <v>987</v>
      </c>
      <c r="E409" s="7">
        <v>5250</v>
      </c>
    </row>
    <row r="410" spans="1:5" ht="39.950000000000003" customHeight="1" x14ac:dyDescent="0.25">
      <c r="A410" s="3">
        <v>404</v>
      </c>
      <c r="B410" s="3" t="s">
        <v>6</v>
      </c>
      <c r="C410" s="5" t="s">
        <v>659</v>
      </c>
      <c r="D410" s="20" t="s">
        <v>912</v>
      </c>
      <c r="E410" s="7">
        <v>5250</v>
      </c>
    </row>
    <row r="411" spans="1:5" ht="39.950000000000003" customHeight="1" x14ac:dyDescent="0.25">
      <c r="A411" s="3">
        <v>405</v>
      </c>
      <c r="B411" s="3" t="s">
        <v>6</v>
      </c>
      <c r="C411" s="5" t="s">
        <v>462</v>
      </c>
      <c r="D411" s="20" t="s">
        <v>904</v>
      </c>
      <c r="E411" s="7">
        <v>5250</v>
      </c>
    </row>
    <row r="412" spans="1:5" ht="39.950000000000003" customHeight="1" x14ac:dyDescent="0.25">
      <c r="A412" s="3">
        <v>406</v>
      </c>
      <c r="B412" s="3" t="s">
        <v>6</v>
      </c>
      <c r="C412" s="5" t="s">
        <v>679</v>
      </c>
      <c r="D412" s="20" t="s">
        <v>680</v>
      </c>
      <c r="E412" s="7">
        <v>11718.75</v>
      </c>
    </row>
    <row r="413" spans="1:5" ht="39.950000000000003" customHeight="1" x14ac:dyDescent="0.25">
      <c r="A413" s="3">
        <v>407</v>
      </c>
      <c r="B413" s="3" t="s">
        <v>6</v>
      </c>
      <c r="C413" s="9" t="s">
        <v>691</v>
      </c>
      <c r="D413" s="20" t="s">
        <v>904</v>
      </c>
      <c r="E413" s="7">
        <v>5250</v>
      </c>
    </row>
    <row r="414" spans="1:5" ht="39.950000000000003" customHeight="1" x14ac:dyDescent="0.25">
      <c r="A414" s="3">
        <v>408</v>
      </c>
      <c r="B414" s="3" t="s">
        <v>6</v>
      </c>
      <c r="C414" s="5" t="s">
        <v>957</v>
      </c>
      <c r="D414" s="20" t="s">
        <v>985</v>
      </c>
      <c r="E414" s="7">
        <v>5250</v>
      </c>
    </row>
    <row r="415" spans="1:5" ht="39.950000000000003" customHeight="1" x14ac:dyDescent="0.25">
      <c r="A415" s="3">
        <v>409</v>
      </c>
      <c r="B415" s="3" t="s">
        <v>6</v>
      </c>
      <c r="C415" s="8" t="s">
        <v>473</v>
      </c>
      <c r="D415" s="20" t="s">
        <v>987</v>
      </c>
      <c r="E415" s="7">
        <v>5250</v>
      </c>
    </row>
    <row r="416" spans="1:5" ht="39.950000000000003" customHeight="1" x14ac:dyDescent="0.25">
      <c r="A416" s="3">
        <v>410</v>
      </c>
      <c r="B416" s="3" t="s">
        <v>6</v>
      </c>
      <c r="C416" s="5" t="s">
        <v>765</v>
      </c>
      <c r="D416" s="20" t="s">
        <v>905</v>
      </c>
      <c r="E416" s="7">
        <v>4350</v>
      </c>
    </row>
    <row r="417" spans="1:5" ht="39.950000000000003" customHeight="1" x14ac:dyDescent="0.25">
      <c r="A417" s="3">
        <v>411</v>
      </c>
      <c r="B417" s="3" t="s">
        <v>6</v>
      </c>
      <c r="C417" s="5" t="s">
        <v>353</v>
      </c>
      <c r="D417" s="20" t="s">
        <v>905</v>
      </c>
      <c r="E417" s="7">
        <v>4350</v>
      </c>
    </row>
    <row r="418" spans="1:5" ht="39.950000000000003" customHeight="1" x14ac:dyDescent="0.25">
      <c r="A418" s="3">
        <v>412</v>
      </c>
      <c r="B418" s="3" t="s">
        <v>6</v>
      </c>
      <c r="C418" s="5" t="s">
        <v>757</v>
      </c>
      <c r="D418" s="20" t="s">
        <v>758</v>
      </c>
      <c r="E418" s="7">
        <v>11750</v>
      </c>
    </row>
    <row r="419" spans="1:5" ht="39.950000000000003" customHeight="1" x14ac:dyDescent="0.25">
      <c r="A419" s="3">
        <v>413</v>
      </c>
      <c r="B419" s="3" t="s">
        <v>6</v>
      </c>
      <c r="C419" s="9" t="s">
        <v>131</v>
      </c>
      <c r="D419" s="20" t="s">
        <v>904</v>
      </c>
      <c r="E419" s="7">
        <v>5250</v>
      </c>
    </row>
    <row r="420" spans="1:5" ht="39.950000000000003" customHeight="1" x14ac:dyDescent="0.25">
      <c r="A420" s="3">
        <v>414</v>
      </c>
      <c r="B420" s="3" t="s">
        <v>6</v>
      </c>
      <c r="C420" s="5" t="s">
        <v>347</v>
      </c>
      <c r="D420" s="20" t="s">
        <v>904</v>
      </c>
      <c r="E420" s="7">
        <v>5250</v>
      </c>
    </row>
    <row r="421" spans="1:5" ht="39.950000000000003" customHeight="1" x14ac:dyDescent="0.25">
      <c r="A421" s="3">
        <v>415</v>
      </c>
      <c r="B421" s="3" t="s">
        <v>6</v>
      </c>
      <c r="C421" s="8" t="s">
        <v>76</v>
      </c>
      <c r="D421" s="20" t="s">
        <v>986</v>
      </c>
      <c r="E421" s="7">
        <v>5250</v>
      </c>
    </row>
    <row r="422" spans="1:5" ht="39.950000000000003" customHeight="1" x14ac:dyDescent="0.25">
      <c r="A422" s="3">
        <v>416</v>
      </c>
      <c r="B422" s="3" t="s">
        <v>6</v>
      </c>
      <c r="C422" s="9" t="s">
        <v>854</v>
      </c>
      <c r="D422" s="20" t="s">
        <v>910</v>
      </c>
      <c r="E422" s="7">
        <v>5250</v>
      </c>
    </row>
    <row r="423" spans="1:5" ht="39.950000000000003" customHeight="1" x14ac:dyDescent="0.25">
      <c r="A423" s="3">
        <v>417</v>
      </c>
      <c r="B423" s="3" t="s">
        <v>6</v>
      </c>
      <c r="C423" s="9" t="s">
        <v>636</v>
      </c>
      <c r="D423" s="20" t="s">
        <v>985</v>
      </c>
      <c r="E423" s="7">
        <v>5250</v>
      </c>
    </row>
    <row r="424" spans="1:5" ht="39.950000000000003" customHeight="1" x14ac:dyDescent="0.25">
      <c r="A424" s="3">
        <v>418</v>
      </c>
      <c r="B424" s="3" t="s">
        <v>6</v>
      </c>
      <c r="C424" s="9" t="s">
        <v>556</v>
      </c>
      <c r="D424" s="20" t="s">
        <v>557</v>
      </c>
      <c r="E424" s="7">
        <v>4350</v>
      </c>
    </row>
    <row r="425" spans="1:5" ht="39.950000000000003" customHeight="1" x14ac:dyDescent="0.25">
      <c r="A425" s="3">
        <v>419</v>
      </c>
      <c r="B425" s="3" t="s">
        <v>6</v>
      </c>
      <c r="C425" s="9" t="s">
        <v>761</v>
      </c>
      <c r="D425" s="20" t="s">
        <v>990</v>
      </c>
      <c r="E425" s="7">
        <v>4250</v>
      </c>
    </row>
    <row r="426" spans="1:5" ht="39.950000000000003" customHeight="1" x14ac:dyDescent="0.25">
      <c r="A426" s="3">
        <v>420</v>
      </c>
      <c r="B426" s="3" t="s">
        <v>6</v>
      </c>
      <c r="C426" s="5" t="s">
        <v>548</v>
      </c>
      <c r="D426" s="20" t="s">
        <v>906</v>
      </c>
      <c r="E426" s="7">
        <v>11375</v>
      </c>
    </row>
    <row r="427" spans="1:5" ht="39.950000000000003" customHeight="1" x14ac:dyDescent="0.25">
      <c r="A427" s="3">
        <v>421</v>
      </c>
      <c r="B427" s="3" t="s">
        <v>6</v>
      </c>
      <c r="C427" s="8" t="s">
        <v>953</v>
      </c>
      <c r="D427" s="20" t="s">
        <v>985</v>
      </c>
      <c r="E427" s="7">
        <v>5250</v>
      </c>
    </row>
    <row r="428" spans="1:5" ht="39.950000000000003" customHeight="1" x14ac:dyDescent="0.25">
      <c r="A428" s="3">
        <v>422</v>
      </c>
      <c r="B428" s="3" t="s">
        <v>6</v>
      </c>
      <c r="C428" s="5" t="s">
        <v>584</v>
      </c>
      <c r="D428" s="20" t="s">
        <v>904</v>
      </c>
      <c r="E428" s="7">
        <v>5250</v>
      </c>
    </row>
    <row r="429" spans="1:5" ht="39.950000000000003" customHeight="1" x14ac:dyDescent="0.25">
      <c r="A429" s="3">
        <v>423</v>
      </c>
      <c r="B429" s="3" t="s">
        <v>6</v>
      </c>
      <c r="C429" s="8" t="s">
        <v>485</v>
      </c>
      <c r="D429" s="20" t="s">
        <v>486</v>
      </c>
      <c r="E429" s="7">
        <v>5250</v>
      </c>
    </row>
    <row r="430" spans="1:5" ht="39.950000000000003" customHeight="1" x14ac:dyDescent="0.25">
      <c r="A430" s="3">
        <v>424</v>
      </c>
      <c r="B430" s="3" t="s">
        <v>6</v>
      </c>
      <c r="C430" s="5" t="s">
        <v>746</v>
      </c>
      <c r="D430" s="20" t="s">
        <v>987</v>
      </c>
      <c r="E430" s="7">
        <v>5250</v>
      </c>
    </row>
    <row r="431" spans="1:5" ht="39.950000000000003" customHeight="1" x14ac:dyDescent="0.25">
      <c r="A431" s="3">
        <v>425</v>
      </c>
      <c r="B431" s="3" t="s">
        <v>6</v>
      </c>
      <c r="C431" s="15" t="s">
        <v>487</v>
      </c>
      <c r="D431" s="20" t="s">
        <v>912</v>
      </c>
      <c r="E431" s="7">
        <v>5250</v>
      </c>
    </row>
    <row r="432" spans="1:5" ht="39.950000000000003" customHeight="1" x14ac:dyDescent="0.25">
      <c r="A432" s="3">
        <v>426</v>
      </c>
      <c r="B432" s="3" t="s">
        <v>6</v>
      </c>
      <c r="C432" s="5" t="s">
        <v>27</v>
      </c>
      <c r="D432" s="20" t="s">
        <v>28</v>
      </c>
      <c r="E432" s="7">
        <v>5250</v>
      </c>
    </row>
    <row r="433" spans="1:5" ht="39.950000000000003" customHeight="1" x14ac:dyDescent="0.25">
      <c r="A433" s="3">
        <v>427</v>
      </c>
      <c r="B433" s="3" t="s">
        <v>6</v>
      </c>
      <c r="C433" s="5" t="s">
        <v>107</v>
      </c>
      <c r="D433" s="20" t="s">
        <v>993</v>
      </c>
      <c r="E433" s="7">
        <v>4250</v>
      </c>
    </row>
    <row r="434" spans="1:5" ht="39.950000000000003" customHeight="1" x14ac:dyDescent="0.25">
      <c r="A434" s="3">
        <v>428</v>
      </c>
      <c r="B434" s="3" t="s">
        <v>6</v>
      </c>
      <c r="C434" s="5" t="s">
        <v>129</v>
      </c>
      <c r="D434" s="20" t="s">
        <v>997</v>
      </c>
      <c r="E434" s="7">
        <v>11750</v>
      </c>
    </row>
    <row r="435" spans="1:5" ht="39.950000000000003" customHeight="1" x14ac:dyDescent="0.25">
      <c r="A435" s="3">
        <v>429</v>
      </c>
      <c r="B435" s="3" t="s">
        <v>6</v>
      </c>
      <c r="C435" s="5" t="s">
        <v>31</v>
      </c>
      <c r="D435" s="20" t="s">
        <v>987</v>
      </c>
      <c r="E435" s="7">
        <v>5250</v>
      </c>
    </row>
    <row r="436" spans="1:5" ht="39.950000000000003" customHeight="1" x14ac:dyDescent="0.25">
      <c r="A436" s="3">
        <v>430</v>
      </c>
      <c r="B436" s="3" t="s">
        <v>6</v>
      </c>
      <c r="C436" s="5" t="s">
        <v>512</v>
      </c>
      <c r="D436" s="20" t="s">
        <v>910</v>
      </c>
      <c r="E436" s="7">
        <v>5250</v>
      </c>
    </row>
    <row r="437" spans="1:5" ht="39.950000000000003" customHeight="1" x14ac:dyDescent="0.25">
      <c r="A437" s="3">
        <v>431</v>
      </c>
      <c r="B437" s="3" t="s">
        <v>6</v>
      </c>
      <c r="C437" s="5" t="s">
        <v>373</v>
      </c>
      <c r="D437" s="20" t="s">
        <v>985</v>
      </c>
      <c r="E437" s="7">
        <v>5250</v>
      </c>
    </row>
    <row r="438" spans="1:5" ht="39.950000000000003" customHeight="1" x14ac:dyDescent="0.25">
      <c r="A438" s="3">
        <v>432</v>
      </c>
      <c r="B438" s="3" t="s">
        <v>6</v>
      </c>
      <c r="C438" s="5" t="s">
        <v>564</v>
      </c>
      <c r="D438" s="20" t="s">
        <v>386</v>
      </c>
      <c r="E438" s="7">
        <v>5250</v>
      </c>
    </row>
    <row r="439" spans="1:5" ht="39.950000000000003" customHeight="1" x14ac:dyDescent="0.25">
      <c r="A439" s="3">
        <v>433</v>
      </c>
      <c r="B439" s="3" t="s">
        <v>6</v>
      </c>
      <c r="C439" s="5" t="s">
        <v>166</v>
      </c>
      <c r="D439" s="20" t="s">
        <v>904</v>
      </c>
      <c r="E439" s="7">
        <v>5250</v>
      </c>
    </row>
    <row r="440" spans="1:5" ht="39.950000000000003" customHeight="1" x14ac:dyDescent="0.25">
      <c r="A440" s="3">
        <v>434</v>
      </c>
      <c r="B440" s="3" t="s">
        <v>6</v>
      </c>
      <c r="C440" s="9" t="s">
        <v>559</v>
      </c>
      <c r="D440" s="20" t="s">
        <v>904</v>
      </c>
      <c r="E440" s="7">
        <v>5250</v>
      </c>
    </row>
    <row r="441" spans="1:5" ht="39.950000000000003" customHeight="1" x14ac:dyDescent="0.25">
      <c r="A441" s="3">
        <v>435</v>
      </c>
      <c r="B441" s="3" t="s">
        <v>6</v>
      </c>
      <c r="C441" s="8" t="s">
        <v>728</v>
      </c>
      <c r="D441" s="20" t="s">
        <v>904</v>
      </c>
      <c r="E441" s="7">
        <v>4850</v>
      </c>
    </row>
    <row r="442" spans="1:5" ht="39.950000000000003" customHeight="1" x14ac:dyDescent="0.25">
      <c r="A442" s="3">
        <v>436</v>
      </c>
      <c r="B442" s="3" t="s">
        <v>6</v>
      </c>
      <c r="C442" s="5" t="s">
        <v>385</v>
      </c>
      <c r="D442" s="20" t="s">
        <v>386</v>
      </c>
      <c r="E442" s="7">
        <v>5250</v>
      </c>
    </row>
    <row r="443" spans="1:5" ht="39.950000000000003" customHeight="1" x14ac:dyDescent="0.25">
      <c r="A443" s="3">
        <v>437</v>
      </c>
      <c r="B443" s="3" t="s">
        <v>6</v>
      </c>
      <c r="C443" s="17" t="s">
        <v>769</v>
      </c>
      <c r="D443" s="20" t="s">
        <v>770</v>
      </c>
      <c r="E443" s="7">
        <v>4350</v>
      </c>
    </row>
    <row r="444" spans="1:5" ht="39.950000000000003" customHeight="1" x14ac:dyDescent="0.25">
      <c r="A444" s="3">
        <v>438</v>
      </c>
      <c r="B444" s="3" t="s">
        <v>6</v>
      </c>
      <c r="C444" s="5" t="s">
        <v>745</v>
      </c>
      <c r="D444" s="20" t="s">
        <v>907</v>
      </c>
      <c r="E444" s="7">
        <v>11750</v>
      </c>
    </row>
    <row r="445" spans="1:5" ht="39.950000000000003" customHeight="1" x14ac:dyDescent="0.25">
      <c r="A445" s="3">
        <v>439</v>
      </c>
      <c r="B445" s="3" t="s">
        <v>6</v>
      </c>
      <c r="C445" s="5" t="s">
        <v>662</v>
      </c>
      <c r="D445" s="20" t="s">
        <v>904</v>
      </c>
      <c r="E445" s="7">
        <v>5250</v>
      </c>
    </row>
    <row r="446" spans="1:5" ht="39.950000000000003" customHeight="1" x14ac:dyDescent="0.25">
      <c r="A446" s="3">
        <v>440</v>
      </c>
      <c r="B446" s="3" t="s">
        <v>6</v>
      </c>
      <c r="C446" s="9" t="s">
        <v>779</v>
      </c>
      <c r="D446" s="20" t="s">
        <v>985</v>
      </c>
      <c r="E446" s="7">
        <v>5250</v>
      </c>
    </row>
    <row r="447" spans="1:5" ht="39.950000000000003" customHeight="1" x14ac:dyDescent="0.25">
      <c r="A447" s="3">
        <v>441</v>
      </c>
      <c r="B447" s="3" t="s">
        <v>6</v>
      </c>
      <c r="C447" s="8" t="s">
        <v>118</v>
      </c>
      <c r="D447" s="20" t="s">
        <v>912</v>
      </c>
      <c r="E447" s="7">
        <v>5250</v>
      </c>
    </row>
    <row r="448" spans="1:5" ht="39.950000000000003" customHeight="1" x14ac:dyDescent="0.25">
      <c r="A448" s="3">
        <v>442</v>
      </c>
      <c r="B448" s="3" t="s">
        <v>6</v>
      </c>
      <c r="C448" s="9" t="s">
        <v>25</v>
      </c>
      <c r="D448" s="20" t="s">
        <v>986</v>
      </c>
      <c r="E448" s="7">
        <v>5250</v>
      </c>
    </row>
    <row r="449" spans="1:5" ht="39.950000000000003" customHeight="1" x14ac:dyDescent="0.25">
      <c r="A449" s="3">
        <v>443</v>
      </c>
      <c r="B449" s="3" t="s">
        <v>6</v>
      </c>
      <c r="C449" s="8" t="s">
        <v>12</v>
      </c>
      <c r="D449" s="20" t="s">
        <v>910</v>
      </c>
      <c r="E449" s="7">
        <v>5250</v>
      </c>
    </row>
    <row r="450" spans="1:5" ht="39.950000000000003" customHeight="1" x14ac:dyDescent="0.25">
      <c r="A450" s="3">
        <v>444</v>
      </c>
      <c r="B450" s="3" t="s">
        <v>6</v>
      </c>
      <c r="C450" s="5" t="s">
        <v>546</v>
      </c>
      <c r="D450" s="20" t="s">
        <v>990</v>
      </c>
      <c r="E450" s="7">
        <v>4250</v>
      </c>
    </row>
    <row r="451" spans="1:5" ht="39.950000000000003" customHeight="1" x14ac:dyDescent="0.25">
      <c r="A451" s="3">
        <v>445</v>
      </c>
      <c r="B451" s="3" t="s">
        <v>6</v>
      </c>
      <c r="C451" s="5" t="s">
        <v>79</v>
      </c>
      <c r="D451" s="20" t="s">
        <v>990</v>
      </c>
      <c r="E451" s="7">
        <v>4250</v>
      </c>
    </row>
    <row r="452" spans="1:5" ht="39.950000000000003" customHeight="1" x14ac:dyDescent="0.25">
      <c r="A452" s="3">
        <v>446</v>
      </c>
      <c r="B452" s="3" t="s">
        <v>6</v>
      </c>
      <c r="C452" s="5" t="s">
        <v>839</v>
      </c>
      <c r="D452" s="20" t="s">
        <v>840</v>
      </c>
      <c r="E452" s="7">
        <v>11718.75</v>
      </c>
    </row>
    <row r="453" spans="1:5" ht="39.950000000000003" customHeight="1" x14ac:dyDescent="0.25">
      <c r="A453" s="3">
        <v>447</v>
      </c>
      <c r="B453" s="3" t="s">
        <v>6</v>
      </c>
      <c r="C453" s="9" t="s">
        <v>151</v>
      </c>
      <c r="D453" s="20" t="s">
        <v>985</v>
      </c>
      <c r="E453" s="7">
        <v>5250</v>
      </c>
    </row>
    <row r="454" spans="1:5" ht="39.950000000000003" customHeight="1" x14ac:dyDescent="0.25">
      <c r="A454" s="3">
        <v>448</v>
      </c>
      <c r="B454" s="3" t="s">
        <v>6</v>
      </c>
      <c r="C454" s="5" t="s">
        <v>330</v>
      </c>
      <c r="D454" s="20" t="s">
        <v>910</v>
      </c>
      <c r="E454" s="7">
        <v>5250</v>
      </c>
    </row>
    <row r="455" spans="1:5" ht="39.950000000000003" customHeight="1" x14ac:dyDescent="0.25">
      <c r="A455" s="3">
        <v>449</v>
      </c>
      <c r="B455" s="3" t="s">
        <v>6</v>
      </c>
      <c r="C455" s="5" t="s">
        <v>354</v>
      </c>
      <c r="D455" s="20" t="s">
        <v>990</v>
      </c>
      <c r="E455" s="7">
        <v>4450</v>
      </c>
    </row>
    <row r="456" spans="1:5" ht="39.950000000000003" customHeight="1" x14ac:dyDescent="0.25">
      <c r="A456" s="3">
        <v>450</v>
      </c>
      <c r="B456" s="3" t="s">
        <v>6</v>
      </c>
      <c r="C456" s="5" t="s">
        <v>537</v>
      </c>
      <c r="D456" s="20" t="s">
        <v>538</v>
      </c>
      <c r="E456" s="7">
        <v>16038</v>
      </c>
    </row>
    <row r="457" spans="1:5" ht="39.950000000000003" customHeight="1" x14ac:dyDescent="0.25">
      <c r="A457" s="3">
        <v>451</v>
      </c>
      <c r="B457" s="3" t="s">
        <v>6</v>
      </c>
      <c r="C457" s="5" t="s">
        <v>406</v>
      </c>
      <c r="D457" s="20" t="s">
        <v>407</v>
      </c>
      <c r="E457" s="7">
        <v>5250</v>
      </c>
    </row>
    <row r="458" spans="1:5" ht="39.950000000000003" customHeight="1" x14ac:dyDescent="0.25">
      <c r="A458" s="3">
        <v>452</v>
      </c>
      <c r="B458" s="3" t="s">
        <v>6</v>
      </c>
      <c r="C458" s="5" t="s">
        <v>585</v>
      </c>
      <c r="D458" s="20" t="s">
        <v>987</v>
      </c>
      <c r="E458" s="7">
        <v>5250</v>
      </c>
    </row>
    <row r="459" spans="1:5" ht="39.950000000000003" customHeight="1" x14ac:dyDescent="0.25">
      <c r="A459" s="3">
        <v>453</v>
      </c>
      <c r="B459" s="3" t="s">
        <v>6</v>
      </c>
      <c r="C459" s="9" t="s">
        <v>138</v>
      </c>
      <c r="D459" s="20" t="s">
        <v>139</v>
      </c>
      <c r="E459" s="7">
        <v>5250</v>
      </c>
    </row>
    <row r="460" spans="1:5" ht="39.950000000000003" customHeight="1" x14ac:dyDescent="0.25">
      <c r="A460" s="3">
        <v>454</v>
      </c>
      <c r="B460" s="3" t="s">
        <v>6</v>
      </c>
      <c r="C460" s="9" t="s">
        <v>392</v>
      </c>
      <c r="D460" s="20" t="s">
        <v>987</v>
      </c>
      <c r="E460" s="7">
        <v>5250</v>
      </c>
    </row>
    <row r="461" spans="1:5" ht="39.950000000000003" customHeight="1" x14ac:dyDescent="0.25">
      <c r="A461" s="3">
        <v>455</v>
      </c>
      <c r="B461" s="3" t="s">
        <v>6</v>
      </c>
      <c r="C461" s="5" t="s">
        <v>484</v>
      </c>
      <c r="D461" s="20" t="s">
        <v>910</v>
      </c>
      <c r="E461" s="7">
        <v>5250</v>
      </c>
    </row>
    <row r="462" spans="1:5" ht="39.950000000000003" customHeight="1" x14ac:dyDescent="0.25">
      <c r="A462" s="3">
        <v>456</v>
      </c>
      <c r="B462" s="3" t="s">
        <v>6</v>
      </c>
      <c r="C462" s="5" t="s">
        <v>1018</v>
      </c>
      <c r="D462" s="20" t="s">
        <v>297</v>
      </c>
      <c r="E462" s="7">
        <v>11750</v>
      </c>
    </row>
    <row r="463" spans="1:5" ht="39.950000000000003" customHeight="1" x14ac:dyDescent="0.25">
      <c r="A463" s="3">
        <v>457</v>
      </c>
      <c r="B463" s="3" t="s">
        <v>6</v>
      </c>
      <c r="C463" s="5" t="s">
        <v>772</v>
      </c>
      <c r="D463" s="20" t="s">
        <v>985</v>
      </c>
      <c r="E463" s="7">
        <v>5250</v>
      </c>
    </row>
    <row r="464" spans="1:5" ht="39.950000000000003" customHeight="1" x14ac:dyDescent="0.25">
      <c r="A464" s="3">
        <v>458</v>
      </c>
      <c r="B464" s="3" t="s">
        <v>6</v>
      </c>
      <c r="C464" s="8" t="s">
        <v>50</v>
      </c>
      <c r="D464" s="20" t="s">
        <v>51</v>
      </c>
      <c r="E464" s="7">
        <v>5250</v>
      </c>
    </row>
    <row r="465" spans="1:5" ht="39.950000000000003" customHeight="1" x14ac:dyDescent="0.25">
      <c r="A465" s="3">
        <v>459</v>
      </c>
      <c r="B465" s="3" t="s">
        <v>6</v>
      </c>
      <c r="C465" s="5" t="s">
        <v>588</v>
      </c>
      <c r="D465" s="20" t="s">
        <v>589</v>
      </c>
      <c r="E465" s="7">
        <v>4050</v>
      </c>
    </row>
    <row r="466" spans="1:5" ht="39.950000000000003" customHeight="1" x14ac:dyDescent="0.25">
      <c r="A466" s="3">
        <v>460</v>
      </c>
      <c r="B466" s="3" t="s">
        <v>6</v>
      </c>
      <c r="C466" s="5" t="s">
        <v>1058</v>
      </c>
      <c r="D466" s="20" t="s">
        <v>987</v>
      </c>
      <c r="E466" s="7">
        <v>1072.95</v>
      </c>
    </row>
    <row r="467" spans="1:5" ht="39.950000000000003" customHeight="1" x14ac:dyDescent="0.25">
      <c r="A467" s="3">
        <v>461</v>
      </c>
      <c r="B467" s="3" t="s">
        <v>6</v>
      </c>
      <c r="C467" s="5" t="s">
        <v>532</v>
      </c>
      <c r="D467" s="20" t="s">
        <v>990</v>
      </c>
      <c r="E467" s="7">
        <v>4250</v>
      </c>
    </row>
    <row r="468" spans="1:5" ht="39.950000000000003" customHeight="1" x14ac:dyDescent="0.25">
      <c r="A468" s="3">
        <v>462</v>
      </c>
      <c r="B468" s="3" t="s">
        <v>6</v>
      </c>
      <c r="C468" s="5" t="s">
        <v>734</v>
      </c>
      <c r="D468" s="20" t="s">
        <v>735</v>
      </c>
      <c r="E468" s="7">
        <v>5250</v>
      </c>
    </row>
    <row r="469" spans="1:5" ht="39.950000000000003" customHeight="1" x14ac:dyDescent="0.25">
      <c r="A469" s="3">
        <v>463</v>
      </c>
      <c r="B469" s="3" t="s">
        <v>6</v>
      </c>
      <c r="C469" s="5" t="s">
        <v>32</v>
      </c>
      <c r="D469" s="20" t="s">
        <v>33</v>
      </c>
      <c r="E469" s="7">
        <v>11750</v>
      </c>
    </row>
    <row r="470" spans="1:5" ht="39.950000000000003" customHeight="1" x14ac:dyDescent="0.25">
      <c r="A470" s="3">
        <v>464</v>
      </c>
      <c r="B470" s="3" t="s">
        <v>6</v>
      </c>
      <c r="C470" s="5" t="s">
        <v>296</v>
      </c>
      <c r="D470" s="20" t="s">
        <v>904</v>
      </c>
      <c r="E470" s="7">
        <v>5250</v>
      </c>
    </row>
    <row r="471" spans="1:5" ht="39.950000000000003" customHeight="1" x14ac:dyDescent="0.25">
      <c r="A471" s="3">
        <v>465</v>
      </c>
      <c r="B471" s="3" t="s">
        <v>6</v>
      </c>
      <c r="C471" s="5" t="s">
        <v>295</v>
      </c>
      <c r="D471" s="20" t="s">
        <v>985</v>
      </c>
      <c r="E471" s="7">
        <v>5250</v>
      </c>
    </row>
    <row r="472" spans="1:5" ht="39.950000000000003" customHeight="1" x14ac:dyDescent="0.25">
      <c r="A472" s="3">
        <v>466</v>
      </c>
      <c r="B472" s="3" t="s">
        <v>6</v>
      </c>
      <c r="C472" s="5" t="s">
        <v>500</v>
      </c>
      <c r="D472" s="20" t="s">
        <v>501</v>
      </c>
      <c r="E472" s="7">
        <v>4350</v>
      </c>
    </row>
    <row r="473" spans="1:5" ht="39.950000000000003" customHeight="1" x14ac:dyDescent="0.25">
      <c r="A473" s="3">
        <v>467</v>
      </c>
      <c r="B473" s="3" t="s">
        <v>6</v>
      </c>
      <c r="C473" s="5" t="s">
        <v>468</v>
      </c>
      <c r="D473" s="20" t="s">
        <v>908</v>
      </c>
      <c r="E473" s="7">
        <v>5250</v>
      </c>
    </row>
    <row r="474" spans="1:5" ht="39.950000000000003" customHeight="1" x14ac:dyDescent="0.25">
      <c r="A474" s="3">
        <v>468</v>
      </c>
      <c r="B474" s="3" t="s">
        <v>6</v>
      </c>
      <c r="C474" s="5" t="s">
        <v>794</v>
      </c>
      <c r="D474" s="20" t="s">
        <v>795</v>
      </c>
      <c r="E474" s="7">
        <v>5250</v>
      </c>
    </row>
    <row r="475" spans="1:5" ht="39.950000000000003" customHeight="1" x14ac:dyDescent="0.25">
      <c r="A475" s="3">
        <v>469</v>
      </c>
      <c r="B475" s="3" t="s">
        <v>6</v>
      </c>
      <c r="C475" s="5" t="s">
        <v>851</v>
      </c>
      <c r="D475" s="20" t="s">
        <v>986</v>
      </c>
      <c r="E475" s="7">
        <v>5250</v>
      </c>
    </row>
    <row r="476" spans="1:5" ht="39.950000000000003" customHeight="1" x14ac:dyDescent="0.25">
      <c r="A476" s="3">
        <v>470</v>
      </c>
      <c r="B476" s="3" t="s">
        <v>6</v>
      </c>
      <c r="C476" s="5" t="s">
        <v>568</v>
      </c>
      <c r="D476" s="20" t="s">
        <v>912</v>
      </c>
      <c r="E476" s="7">
        <v>5250</v>
      </c>
    </row>
    <row r="477" spans="1:5" ht="39.950000000000003" customHeight="1" x14ac:dyDescent="0.25">
      <c r="A477" s="3">
        <v>471</v>
      </c>
      <c r="B477" s="3" t="s">
        <v>6</v>
      </c>
      <c r="C477" s="5" t="s">
        <v>463</v>
      </c>
      <c r="D477" s="20" t="s">
        <v>904</v>
      </c>
      <c r="E477" s="7">
        <v>5250</v>
      </c>
    </row>
    <row r="478" spans="1:5" ht="39.950000000000003" customHeight="1" x14ac:dyDescent="0.25">
      <c r="A478" s="3">
        <v>472</v>
      </c>
      <c r="B478" s="3" t="s">
        <v>6</v>
      </c>
      <c r="C478" s="8" t="s">
        <v>205</v>
      </c>
      <c r="D478" s="20" t="s">
        <v>990</v>
      </c>
      <c r="E478" s="7">
        <v>4250</v>
      </c>
    </row>
    <row r="479" spans="1:5" ht="39.950000000000003" customHeight="1" x14ac:dyDescent="0.25">
      <c r="A479" s="3">
        <v>473</v>
      </c>
      <c r="B479" s="3" t="s">
        <v>6</v>
      </c>
      <c r="C479" s="9" t="s">
        <v>278</v>
      </c>
      <c r="D479" s="20" t="s">
        <v>279</v>
      </c>
      <c r="E479" s="7">
        <v>5250</v>
      </c>
    </row>
    <row r="480" spans="1:5" ht="39.950000000000003" customHeight="1" x14ac:dyDescent="0.25">
      <c r="A480" s="3">
        <v>474</v>
      </c>
      <c r="B480" s="3" t="s">
        <v>6</v>
      </c>
      <c r="C480" s="5" t="s">
        <v>20</v>
      </c>
      <c r="D480" s="20" t="s">
        <v>985</v>
      </c>
      <c r="E480" s="7">
        <v>5346.8</v>
      </c>
    </row>
    <row r="481" spans="1:5" ht="39.950000000000003" customHeight="1" x14ac:dyDescent="0.25">
      <c r="A481" s="3">
        <v>475</v>
      </c>
      <c r="B481" s="3" t="s">
        <v>6</v>
      </c>
      <c r="C481" s="5" t="s">
        <v>293</v>
      </c>
      <c r="D481" s="20" t="s">
        <v>909</v>
      </c>
      <c r="E481" s="7">
        <v>11375</v>
      </c>
    </row>
    <row r="482" spans="1:5" ht="39.950000000000003" customHeight="1" x14ac:dyDescent="0.25">
      <c r="A482" s="3">
        <v>476</v>
      </c>
      <c r="B482" s="3" t="s">
        <v>6</v>
      </c>
      <c r="C482" s="5" t="s">
        <v>578</v>
      </c>
      <c r="D482" s="20" t="s">
        <v>579</v>
      </c>
      <c r="E482" s="7">
        <v>5250</v>
      </c>
    </row>
    <row r="483" spans="1:5" ht="39.950000000000003" customHeight="1" x14ac:dyDescent="0.25">
      <c r="A483" s="3">
        <v>477</v>
      </c>
      <c r="B483" s="3" t="s">
        <v>6</v>
      </c>
      <c r="C483" s="5" t="s">
        <v>709</v>
      </c>
      <c r="D483" s="20" t="s">
        <v>986</v>
      </c>
      <c r="E483" s="7">
        <v>5250</v>
      </c>
    </row>
    <row r="484" spans="1:5" ht="39.950000000000003" customHeight="1" x14ac:dyDescent="0.25">
      <c r="A484" s="3">
        <v>478</v>
      </c>
      <c r="B484" s="3" t="s">
        <v>6</v>
      </c>
      <c r="C484" s="5" t="s">
        <v>950</v>
      </c>
      <c r="D484" s="20" t="s">
        <v>910</v>
      </c>
      <c r="E484" s="7">
        <v>5250</v>
      </c>
    </row>
    <row r="485" spans="1:5" ht="39.950000000000003" customHeight="1" x14ac:dyDescent="0.25">
      <c r="A485" s="3">
        <v>479</v>
      </c>
      <c r="B485" s="3" t="s">
        <v>6</v>
      </c>
      <c r="C485" s="5" t="s">
        <v>308</v>
      </c>
      <c r="D485" s="20" t="s">
        <v>990</v>
      </c>
      <c r="E485" s="7">
        <v>4250</v>
      </c>
    </row>
    <row r="486" spans="1:5" ht="39.950000000000003" customHeight="1" x14ac:dyDescent="0.25">
      <c r="A486" s="3">
        <v>480</v>
      </c>
      <c r="B486" s="3" t="s">
        <v>6</v>
      </c>
      <c r="C486" s="5" t="s">
        <v>429</v>
      </c>
      <c r="D486" s="20" t="s">
        <v>430</v>
      </c>
      <c r="E486" s="7">
        <v>5343.9</v>
      </c>
    </row>
    <row r="487" spans="1:5" ht="39.950000000000003" customHeight="1" x14ac:dyDescent="0.25">
      <c r="A487" s="3">
        <v>481</v>
      </c>
      <c r="B487" s="3" t="s">
        <v>6</v>
      </c>
      <c r="C487" s="5" t="s">
        <v>170</v>
      </c>
      <c r="D487" s="20" t="s">
        <v>904</v>
      </c>
      <c r="E487" s="7">
        <v>5250</v>
      </c>
    </row>
    <row r="488" spans="1:5" ht="39.950000000000003" customHeight="1" x14ac:dyDescent="0.25">
      <c r="A488" s="3">
        <v>482</v>
      </c>
      <c r="B488" s="3" t="s">
        <v>6</v>
      </c>
      <c r="C488" s="5" t="s">
        <v>357</v>
      </c>
      <c r="D488" s="20" t="s">
        <v>358</v>
      </c>
      <c r="E488" s="7">
        <v>5250</v>
      </c>
    </row>
    <row r="489" spans="1:5" ht="39.950000000000003" customHeight="1" x14ac:dyDescent="0.25">
      <c r="A489" s="3">
        <v>483</v>
      </c>
      <c r="B489" s="3" t="s">
        <v>6</v>
      </c>
      <c r="C489" s="9" t="s">
        <v>669</v>
      </c>
      <c r="D489" s="20" t="s">
        <v>993</v>
      </c>
      <c r="E489" s="7">
        <v>4250</v>
      </c>
    </row>
    <row r="490" spans="1:5" ht="39.950000000000003" customHeight="1" x14ac:dyDescent="0.25">
      <c r="A490" s="3">
        <v>484</v>
      </c>
      <c r="B490" s="3" t="s">
        <v>6</v>
      </c>
      <c r="C490" s="5" t="s">
        <v>725</v>
      </c>
      <c r="D490" s="20" t="s">
        <v>911</v>
      </c>
      <c r="E490" s="7">
        <v>5250</v>
      </c>
    </row>
    <row r="491" spans="1:5" ht="39.950000000000003" customHeight="1" x14ac:dyDescent="0.25">
      <c r="A491" s="3">
        <v>485</v>
      </c>
      <c r="B491" s="3" t="s">
        <v>6</v>
      </c>
      <c r="C491" s="5" t="s">
        <v>467</v>
      </c>
      <c r="D491" s="20" t="s">
        <v>904</v>
      </c>
      <c r="E491" s="7">
        <v>5346.8</v>
      </c>
    </row>
    <row r="492" spans="1:5" ht="39.950000000000003" customHeight="1" x14ac:dyDescent="0.25">
      <c r="A492" s="3">
        <v>486</v>
      </c>
      <c r="B492" s="3" t="s">
        <v>6</v>
      </c>
      <c r="C492" s="8" t="s">
        <v>13</v>
      </c>
      <c r="D492" s="20" t="s">
        <v>904</v>
      </c>
      <c r="E492" s="7">
        <v>5250</v>
      </c>
    </row>
    <row r="493" spans="1:5" ht="39.950000000000003" customHeight="1" x14ac:dyDescent="0.25">
      <c r="A493" s="3">
        <v>487</v>
      </c>
      <c r="B493" s="3" t="s">
        <v>6</v>
      </c>
      <c r="C493" s="5" t="s">
        <v>1028</v>
      </c>
      <c r="D493" s="20" t="s">
        <v>987</v>
      </c>
      <c r="E493" s="7">
        <v>5193.95</v>
      </c>
    </row>
    <row r="494" spans="1:5" ht="39.950000000000003" customHeight="1" x14ac:dyDescent="0.25">
      <c r="A494" s="3">
        <v>488</v>
      </c>
      <c r="B494" s="3" t="s">
        <v>6</v>
      </c>
      <c r="C494" s="5" t="s">
        <v>1059</v>
      </c>
      <c r="D494" s="20" t="s">
        <v>911</v>
      </c>
      <c r="E494" s="7">
        <v>5250</v>
      </c>
    </row>
    <row r="495" spans="1:5" ht="39.950000000000003" customHeight="1" x14ac:dyDescent="0.25">
      <c r="A495" s="3">
        <v>489</v>
      </c>
      <c r="B495" s="3" t="s">
        <v>6</v>
      </c>
      <c r="C495" s="5" t="s">
        <v>510</v>
      </c>
      <c r="D495" s="20" t="s">
        <v>1072</v>
      </c>
      <c r="E495" s="7">
        <v>5250</v>
      </c>
    </row>
    <row r="496" spans="1:5" ht="39.950000000000003" customHeight="1" x14ac:dyDescent="0.25">
      <c r="A496" s="3">
        <v>490</v>
      </c>
      <c r="B496" s="3" t="s">
        <v>6</v>
      </c>
      <c r="C496" s="8" t="s">
        <v>701</v>
      </c>
      <c r="D496" s="20" t="s">
        <v>993</v>
      </c>
      <c r="E496" s="7">
        <v>4250</v>
      </c>
    </row>
    <row r="497" spans="1:5" ht="39.950000000000003" customHeight="1" x14ac:dyDescent="0.25">
      <c r="A497" s="3">
        <v>491</v>
      </c>
      <c r="B497" s="3" t="s">
        <v>6</v>
      </c>
      <c r="C497" s="5" t="s">
        <v>355</v>
      </c>
      <c r="D497" s="20" t="s">
        <v>356</v>
      </c>
      <c r="E497" s="7">
        <v>11375</v>
      </c>
    </row>
    <row r="498" spans="1:5" ht="39.950000000000003" customHeight="1" x14ac:dyDescent="0.25">
      <c r="A498" s="3">
        <v>492</v>
      </c>
      <c r="B498" s="3" t="s">
        <v>6</v>
      </c>
      <c r="C498" s="9" t="s">
        <v>442</v>
      </c>
      <c r="D498" s="20" t="s">
        <v>443</v>
      </c>
      <c r="E498" s="7">
        <v>5250</v>
      </c>
    </row>
    <row r="499" spans="1:5" ht="39.950000000000003" customHeight="1" x14ac:dyDescent="0.25">
      <c r="A499" s="3">
        <v>493</v>
      </c>
      <c r="B499" s="3" t="s">
        <v>6</v>
      </c>
      <c r="C499" s="5" t="s">
        <v>127</v>
      </c>
      <c r="D499" s="20" t="s">
        <v>985</v>
      </c>
      <c r="E499" s="7">
        <v>5250</v>
      </c>
    </row>
    <row r="500" spans="1:5" ht="39.950000000000003" customHeight="1" x14ac:dyDescent="0.25">
      <c r="A500" s="3">
        <v>494</v>
      </c>
      <c r="B500" s="3" t="s">
        <v>6</v>
      </c>
      <c r="C500" s="5" t="s">
        <v>234</v>
      </c>
      <c r="D500" s="20" t="s">
        <v>904</v>
      </c>
      <c r="E500" s="7">
        <v>5250</v>
      </c>
    </row>
    <row r="501" spans="1:5" ht="39.950000000000003" customHeight="1" x14ac:dyDescent="0.25">
      <c r="A501" s="3">
        <v>495</v>
      </c>
      <c r="B501" s="3" t="s">
        <v>6</v>
      </c>
      <c r="C501" s="5" t="s">
        <v>469</v>
      </c>
      <c r="D501" s="20" t="s">
        <v>986</v>
      </c>
      <c r="E501" s="7">
        <v>5250</v>
      </c>
    </row>
    <row r="502" spans="1:5" ht="39.950000000000003" customHeight="1" x14ac:dyDescent="0.25">
      <c r="A502" s="3">
        <v>496</v>
      </c>
      <c r="B502" s="3" t="s">
        <v>6</v>
      </c>
      <c r="C502" s="8" t="s">
        <v>571</v>
      </c>
      <c r="D502" s="20" t="s">
        <v>912</v>
      </c>
      <c r="E502" s="7">
        <v>5250</v>
      </c>
    </row>
    <row r="503" spans="1:5" ht="39.950000000000003" customHeight="1" x14ac:dyDescent="0.25">
      <c r="A503" s="3">
        <v>497</v>
      </c>
      <c r="B503" s="3" t="s">
        <v>6</v>
      </c>
      <c r="C503" s="9" t="s">
        <v>722</v>
      </c>
      <c r="D503" s="20" t="s">
        <v>990</v>
      </c>
      <c r="E503" s="7">
        <v>4250</v>
      </c>
    </row>
    <row r="504" spans="1:5" ht="39.950000000000003" customHeight="1" x14ac:dyDescent="0.25">
      <c r="A504" s="3">
        <v>498</v>
      </c>
      <c r="B504" s="3" t="s">
        <v>6</v>
      </c>
      <c r="C504" s="5" t="s">
        <v>655</v>
      </c>
      <c r="D504" s="20" t="s">
        <v>443</v>
      </c>
      <c r="E504" s="7">
        <v>5250</v>
      </c>
    </row>
    <row r="505" spans="1:5" ht="39.950000000000003" customHeight="1" x14ac:dyDescent="0.25">
      <c r="A505" s="3">
        <v>499</v>
      </c>
      <c r="B505" s="3" t="s">
        <v>6</v>
      </c>
      <c r="C505" s="5" t="s">
        <v>93</v>
      </c>
      <c r="D505" s="20" t="s">
        <v>94</v>
      </c>
      <c r="E505" s="7">
        <v>5250</v>
      </c>
    </row>
    <row r="506" spans="1:5" ht="39.950000000000003" customHeight="1" x14ac:dyDescent="0.25">
      <c r="A506" s="3">
        <v>500</v>
      </c>
      <c r="B506" s="3" t="s">
        <v>6</v>
      </c>
      <c r="C506" s="5" t="s">
        <v>809</v>
      </c>
      <c r="D506" s="20" t="s">
        <v>904</v>
      </c>
      <c r="E506" s="7">
        <v>5250</v>
      </c>
    </row>
    <row r="507" spans="1:5" ht="39.950000000000003" customHeight="1" x14ac:dyDescent="0.25">
      <c r="A507" s="3">
        <v>501</v>
      </c>
      <c r="B507" s="3" t="s">
        <v>6</v>
      </c>
      <c r="C507" s="5" t="s">
        <v>340</v>
      </c>
      <c r="D507" s="20" t="s">
        <v>985</v>
      </c>
      <c r="E507" s="7">
        <v>5250</v>
      </c>
    </row>
    <row r="508" spans="1:5" ht="39.950000000000003" customHeight="1" x14ac:dyDescent="0.25">
      <c r="A508" s="3">
        <v>502</v>
      </c>
      <c r="B508" s="3" t="s">
        <v>6</v>
      </c>
      <c r="C508" s="5" t="s">
        <v>674</v>
      </c>
      <c r="D508" s="20" t="s">
        <v>443</v>
      </c>
      <c r="E508" s="7">
        <v>5250</v>
      </c>
    </row>
    <row r="509" spans="1:5" ht="39.950000000000003" customHeight="1" x14ac:dyDescent="0.25">
      <c r="A509" s="3">
        <v>503</v>
      </c>
      <c r="B509" s="3" t="s">
        <v>6</v>
      </c>
      <c r="C509" s="5" t="s">
        <v>349</v>
      </c>
      <c r="D509" s="20" t="s">
        <v>990</v>
      </c>
      <c r="E509" s="7">
        <v>4450</v>
      </c>
    </row>
    <row r="510" spans="1:5" ht="39.950000000000003" customHeight="1" x14ac:dyDescent="0.25">
      <c r="A510" s="3">
        <v>504</v>
      </c>
      <c r="B510" s="3" t="s">
        <v>6</v>
      </c>
      <c r="C510" s="8" t="s">
        <v>159</v>
      </c>
      <c r="D510" s="20" t="s">
        <v>910</v>
      </c>
      <c r="E510" s="7">
        <v>5250</v>
      </c>
    </row>
    <row r="511" spans="1:5" ht="39.950000000000003" customHeight="1" x14ac:dyDescent="0.25">
      <c r="A511" s="3">
        <v>505</v>
      </c>
      <c r="B511" s="3" t="s">
        <v>6</v>
      </c>
      <c r="C511" s="5" t="s">
        <v>312</v>
      </c>
      <c r="D511" s="20" t="s">
        <v>313</v>
      </c>
      <c r="E511" s="7">
        <v>11750</v>
      </c>
    </row>
    <row r="512" spans="1:5" ht="39.950000000000003" customHeight="1" x14ac:dyDescent="0.25">
      <c r="A512" s="3">
        <v>506</v>
      </c>
      <c r="B512" s="3" t="s">
        <v>6</v>
      </c>
      <c r="C512" s="9" t="s">
        <v>163</v>
      </c>
      <c r="D512" s="20" t="s">
        <v>986</v>
      </c>
      <c r="E512" s="7">
        <v>5250</v>
      </c>
    </row>
    <row r="513" spans="1:5" ht="39.950000000000003" customHeight="1" x14ac:dyDescent="0.25">
      <c r="A513" s="3">
        <v>507</v>
      </c>
      <c r="B513" s="3" t="s">
        <v>6</v>
      </c>
      <c r="C513" s="5" t="s">
        <v>948</v>
      </c>
      <c r="D513" s="20" t="s">
        <v>910</v>
      </c>
      <c r="E513" s="7">
        <v>5250</v>
      </c>
    </row>
    <row r="514" spans="1:5" ht="39.950000000000003" customHeight="1" x14ac:dyDescent="0.25">
      <c r="A514" s="3">
        <v>508</v>
      </c>
      <c r="B514" s="3" t="s">
        <v>6</v>
      </c>
      <c r="C514" s="5" t="s">
        <v>132</v>
      </c>
      <c r="D514" s="20" t="s">
        <v>133</v>
      </c>
      <c r="E514" s="7">
        <v>5250</v>
      </c>
    </row>
    <row r="515" spans="1:5" ht="39.950000000000003" customHeight="1" x14ac:dyDescent="0.25">
      <c r="A515" s="3">
        <v>509</v>
      </c>
      <c r="B515" s="3" t="s">
        <v>6</v>
      </c>
      <c r="C515" s="5" t="s">
        <v>360</v>
      </c>
      <c r="D515" s="20" t="s">
        <v>990</v>
      </c>
      <c r="E515" s="7">
        <v>4250</v>
      </c>
    </row>
    <row r="516" spans="1:5" ht="39.950000000000003" customHeight="1" x14ac:dyDescent="0.25">
      <c r="A516" s="3">
        <v>510</v>
      </c>
      <c r="B516" s="3" t="s">
        <v>6</v>
      </c>
      <c r="C516" s="5" t="s">
        <v>311</v>
      </c>
      <c r="D516" s="20" t="s">
        <v>912</v>
      </c>
      <c r="E516" s="7">
        <v>5250</v>
      </c>
    </row>
    <row r="517" spans="1:5" ht="39.950000000000003" customHeight="1" x14ac:dyDescent="0.25">
      <c r="A517" s="3">
        <v>511</v>
      </c>
      <c r="B517" s="3" t="s">
        <v>6</v>
      </c>
      <c r="C517" s="8" t="s">
        <v>517</v>
      </c>
      <c r="D517" s="20" t="s">
        <v>518</v>
      </c>
      <c r="E517" s="7">
        <v>11750</v>
      </c>
    </row>
    <row r="518" spans="1:5" ht="39.950000000000003" customHeight="1" x14ac:dyDescent="0.25">
      <c r="A518" s="3">
        <v>512</v>
      </c>
      <c r="B518" s="3" t="s">
        <v>6</v>
      </c>
      <c r="C518" s="9" t="s">
        <v>253</v>
      </c>
      <c r="D518" s="20" t="s">
        <v>910</v>
      </c>
      <c r="E518" s="7">
        <v>5250</v>
      </c>
    </row>
    <row r="519" spans="1:5" ht="39.950000000000003" customHeight="1" x14ac:dyDescent="0.25">
      <c r="A519" s="3">
        <v>513</v>
      </c>
      <c r="B519" s="3" t="s">
        <v>6</v>
      </c>
      <c r="C519" s="8" t="s">
        <v>629</v>
      </c>
      <c r="D519" s="20" t="s">
        <v>985</v>
      </c>
      <c r="E519" s="7">
        <v>5250</v>
      </c>
    </row>
    <row r="520" spans="1:5" ht="39.950000000000003" customHeight="1" x14ac:dyDescent="0.25">
      <c r="A520" s="3">
        <v>514</v>
      </c>
      <c r="B520" s="3" t="s">
        <v>6</v>
      </c>
      <c r="C520" s="5" t="s">
        <v>439</v>
      </c>
      <c r="D520" s="20" t="s">
        <v>1073</v>
      </c>
      <c r="E520" s="7">
        <v>4856.1000000000004</v>
      </c>
    </row>
    <row r="521" spans="1:5" ht="39.950000000000003" customHeight="1" x14ac:dyDescent="0.25">
      <c r="A521" s="3">
        <v>515</v>
      </c>
      <c r="B521" s="3" t="s">
        <v>6</v>
      </c>
      <c r="C521" s="9" t="s">
        <v>736</v>
      </c>
      <c r="D521" s="20" t="s">
        <v>993</v>
      </c>
      <c r="E521" s="7">
        <v>4250</v>
      </c>
    </row>
    <row r="522" spans="1:5" ht="39.950000000000003" customHeight="1" x14ac:dyDescent="0.25">
      <c r="A522" s="3">
        <v>516</v>
      </c>
      <c r="B522" s="3" t="s">
        <v>6</v>
      </c>
      <c r="C522" s="5" t="s">
        <v>733</v>
      </c>
      <c r="D522" s="20" t="s">
        <v>912</v>
      </c>
      <c r="E522" s="7">
        <v>5250</v>
      </c>
    </row>
    <row r="523" spans="1:5" ht="39.950000000000003" customHeight="1" x14ac:dyDescent="0.25">
      <c r="A523" s="3">
        <v>517</v>
      </c>
      <c r="B523" s="3" t="s">
        <v>6</v>
      </c>
      <c r="C523" s="5" t="s">
        <v>635</v>
      </c>
      <c r="D523" s="20" t="s">
        <v>986</v>
      </c>
      <c r="E523" s="7">
        <v>5250</v>
      </c>
    </row>
    <row r="524" spans="1:5" ht="39.950000000000003" customHeight="1" x14ac:dyDescent="0.25">
      <c r="A524" s="3">
        <v>518</v>
      </c>
      <c r="B524" s="3" t="s">
        <v>6</v>
      </c>
      <c r="C524" s="5" t="s">
        <v>235</v>
      </c>
      <c r="D524" s="20" t="s">
        <v>236</v>
      </c>
      <c r="E524" s="7">
        <v>5250</v>
      </c>
    </row>
    <row r="525" spans="1:5" ht="39.950000000000003" customHeight="1" x14ac:dyDescent="0.25">
      <c r="A525" s="3">
        <v>519</v>
      </c>
      <c r="B525" s="3" t="s">
        <v>6</v>
      </c>
      <c r="C525" s="5" t="s">
        <v>801</v>
      </c>
      <c r="D525" s="20" t="s">
        <v>802</v>
      </c>
      <c r="E525" s="7">
        <v>5250</v>
      </c>
    </row>
    <row r="526" spans="1:5" ht="39.950000000000003" customHeight="1" x14ac:dyDescent="0.25">
      <c r="A526" s="3">
        <v>520</v>
      </c>
      <c r="B526" s="3" t="s">
        <v>6</v>
      </c>
      <c r="C526" s="8" t="s">
        <v>762</v>
      </c>
      <c r="D526" s="20" t="s">
        <v>763</v>
      </c>
      <c r="E526" s="7">
        <v>4350</v>
      </c>
    </row>
    <row r="527" spans="1:5" ht="39.950000000000003" customHeight="1" x14ac:dyDescent="0.25">
      <c r="A527" s="3">
        <v>521</v>
      </c>
      <c r="B527" s="3" t="s">
        <v>6</v>
      </c>
      <c r="C527" s="5" t="s">
        <v>539</v>
      </c>
      <c r="D527" s="20" t="s">
        <v>540</v>
      </c>
      <c r="E527" s="7">
        <v>11718.75</v>
      </c>
    </row>
    <row r="528" spans="1:5" ht="39.950000000000003" customHeight="1" x14ac:dyDescent="0.25">
      <c r="A528" s="3">
        <v>522</v>
      </c>
      <c r="B528" s="3" t="s">
        <v>6</v>
      </c>
      <c r="C528" s="5" t="s">
        <v>592</v>
      </c>
      <c r="D528" s="20" t="s">
        <v>985</v>
      </c>
      <c r="E528" s="7">
        <v>5250</v>
      </c>
    </row>
    <row r="529" spans="1:5" ht="39.950000000000003" customHeight="1" x14ac:dyDescent="0.25">
      <c r="A529" s="3">
        <v>523</v>
      </c>
      <c r="B529" s="3" t="s">
        <v>6</v>
      </c>
      <c r="C529" s="8" t="s">
        <v>108</v>
      </c>
      <c r="D529" s="20" t="s">
        <v>912</v>
      </c>
      <c r="E529" s="7">
        <v>5250</v>
      </c>
    </row>
    <row r="530" spans="1:5" ht="39.950000000000003" customHeight="1" x14ac:dyDescent="0.25">
      <c r="A530" s="3">
        <v>524</v>
      </c>
      <c r="B530" s="3" t="s">
        <v>6</v>
      </c>
      <c r="C530" s="5" t="s">
        <v>294</v>
      </c>
      <c r="D530" s="20" t="s">
        <v>986</v>
      </c>
      <c r="E530" s="7">
        <v>5250</v>
      </c>
    </row>
    <row r="531" spans="1:5" ht="39.950000000000003" customHeight="1" x14ac:dyDescent="0.25">
      <c r="A531" s="3">
        <v>525</v>
      </c>
      <c r="B531" s="3" t="s">
        <v>6</v>
      </c>
      <c r="C531" s="5" t="s">
        <v>190</v>
      </c>
      <c r="D531" s="20" t="s">
        <v>191</v>
      </c>
      <c r="E531" s="7">
        <v>5250</v>
      </c>
    </row>
    <row r="532" spans="1:5" ht="39.950000000000003" customHeight="1" x14ac:dyDescent="0.25">
      <c r="A532" s="3">
        <v>526</v>
      </c>
      <c r="B532" s="3" t="s">
        <v>6</v>
      </c>
      <c r="C532" s="8" t="s">
        <v>681</v>
      </c>
      <c r="D532" s="20" t="s">
        <v>682</v>
      </c>
      <c r="E532" s="7">
        <v>5250</v>
      </c>
    </row>
    <row r="533" spans="1:5" ht="39.950000000000003" customHeight="1" x14ac:dyDescent="0.25">
      <c r="A533" s="3">
        <v>527</v>
      </c>
      <c r="B533" s="3" t="s">
        <v>6</v>
      </c>
      <c r="C533" s="9" t="s">
        <v>445</v>
      </c>
      <c r="D533" s="20" t="s">
        <v>910</v>
      </c>
      <c r="E533" s="7">
        <v>5250</v>
      </c>
    </row>
    <row r="534" spans="1:5" ht="39.950000000000003" customHeight="1" x14ac:dyDescent="0.25">
      <c r="A534" s="3">
        <v>528</v>
      </c>
      <c r="B534" s="3" t="s">
        <v>6</v>
      </c>
      <c r="C534" s="9" t="s">
        <v>365</v>
      </c>
      <c r="D534" s="20" t="s">
        <v>910</v>
      </c>
      <c r="E534" s="7">
        <v>5250</v>
      </c>
    </row>
    <row r="535" spans="1:5" ht="39.950000000000003" customHeight="1" x14ac:dyDescent="0.25">
      <c r="A535" s="3">
        <v>529</v>
      </c>
      <c r="B535" s="3" t="s">
        <v>6</v>
      </c>
      <c r="C535" s="5" t="s">
        <v>739</v>
      </c>
      <c r="D535" s="20" t="s">
        <v>904</v>
      </c>
      <c r="E535" s="7">
        <v>5250</v>
      </c>
    </row>
    <row r="536" spans="1:5" ht="39.950000000000003" customHeight="1" x14ac:dyDescent="0.25">
      <c r="A536" s="3">
        <v>530</v>
      </c>
      <c r="B536" s="3" t="s">
        <v>6</v>
      </c>
      <c r="C536" s="5" t="s">
        <v>846</v>
      </c>
      <c r="D536" s="20" t="s">
        <v>847</v>
      </c>
      <c r="E536" s="7">
        <v>5250</v>
      </c>
    </row>
    <row r="537" spans="1:5" ht="39.950000000000003" customHeight="1" x14ac:dyDescent="0.25">
      <c r="A537" s="3">
        <v>531</v>
      </c>
      <c r="B537" s="3" t="s">
        <v>6</v>
      </c>
      <c r="C537" s="5" t="s">
        <v>440</v>
      </c>
      <c r="D537" s="20" t="s">
        <v>910</v>
      </c>
      <c r="E537" s="7">
        <v>5250</v>
      </c>
    </row>
    <row r="538" spans="1:5" ht="39.950000000000003" customHeight="1" x14ac:dyDescent="0.25">
      <c r="A538" s="3">
        <v>532</v>
      </c>
      <c r="B538" s="3" t="s">
        <v>6</v>
      </c>
      <c r="C538" s="5" t="s">
        <v>522</v>
      </c>
      <c r="D538" s="20" t="s">
        <v>990</v>
      </c>
      <c r="E538" s="7">
        <v>4250</v>
      </c>
    </row>
    <row r="539" spans="1:5" ht="39.950000000000003" customHeight="1" x14ac:dyDescent="0.25">
      <c r="A539" s="3">
        <v>533</v>
      </c>
      <c r="B539" s="3" t="s">
        <v>6</v>
      </c>
      <c r="C539" s="8" t="s">
        <v>143</v>
      </c>
      <c r="D539" s="20" t="s">
        <v>986</v>
      </c>
      <c r="E539" s="7">
        <v>5250</v>
      </c>
    </row>
    <row r="540" spans="1:5" ht="39.950000000000003" customHeight="1" x14ac:dyDescent="0.25">
      <c r="A540" s="3">
        <v>534</v>
      </c>
      <c r="B540" s="3" t="s">
        <v>6</v>
      </c>
      <c r="C540" s="5" t="s">
        <v>112</v>
      </c>
      <c r="D540" s="20" t="s">
        <v>113</v>
      </c>
      <c r="E540" s="7">
        <v>5250</v>
      </c>
    </row>
    <row r="541" spans="1:5" ht="39.950000000000003" customHeight="1" x14ac:dyDescent="0.25">
      <c r="A541" s="3">
        <v>535</v>
      </c>
      <c r="B541" s="3" t="s">
        <v>6</v>
      </c>
      <c r="C541" s="9" t="s">
        <v>125</v>
      </c>
      <c r="D541" s="20" t="s">
        <v>126</v>
      </c>
      <c r="E541" s="7">
        <v>5250</v>
      </c>
    </row>
    <row r="542" spans="1:5" ht="39.950000000000003" customHeight="1" x14ac:dyDescent="0.25">
      <c r="A542" s="3">
        <v>536</v>
      </c>
      <c r="B542" s="3" t="s">
        <v>6</v>
      </c>
      <c r="C542" s="5" t="s">
        <v>261</v>
      </c>
      <c r="D542" s="20" t="s">
        <v>904</v>
      </c>
      <c r="E542" s="7">
        <v>5250</v>
      </c>
    </row>
    <row r="543" spans="1:5" ht="39.950000000000003" customHeight="1" x14ac:dyDescent="0.25">
      <c r="A543" s="3">
        <v>537</v>
      </c>
      <c r="B543" s="3" t="s">
        <v>6</v>
      </c>
      <c r="C543" s="5" t="s">
        <v>404</v>
      </c>
      <c r="D543" s="20" t="s">
        <v>405</v>
      </c>
      <c r="E543" s="7">
        <v>11375</v>
      </c>
    </row>
    <row r="544" spans="1:5" ht="39.950000000000003" customHeight="1" x14ac:dyDescent="0.25">
      <c r="A544" s="3">
        <v>538</v>
      </c>
      <c r="B544" s="3" t="s">
        <v>6</v>
      </c>
      <c r="C544" s="5" t="s">
        <v>19</v>
      </c>
      <c r="D544" s="20" t="s">
        <v>985</v>
      </c>
      <c r="E544" s="7">
        <v>5250</v>
      </c>
    </row>
    <row r="545" spans="1:5" ht="39.950000000000003" customHeight="1" x14ac:dyDescent="0.25">
      <c r="A545" s="3">
        <v>539</v>
      </c>
      <c r="B545" s="3" t="s">
        <v>6</v>
      </c>
      <c r="C545" s="9" t="s">
        <v>346</v>
      </c>
      <c r="D545" s="20" t="s">
        <v>990</v>
      </c>
      <c r="E545" s="7">
        <v>4056.1</v>
      </c>
    </row>
    <row r="546" spans="1:5" ht="39.950000000000003" customHeight="1" x14ac:dyDescent="0.25">
      <c r="A546" s="3">
        <v>540</v>
      </c>
      <c r="B546" s="3" t="s">
        <v>6</v>
      </c>
      <c r="C546" s="5" t="s">
        <v>673</v>
      </c>
      <c r="D546" s="20" t="s">
        <v>986</v>
      </c>
      <c r="E546" s="7">
        <v>5250</v>
      </c>
    </row>
    <row r="547" spans="1:5" ht="39.950000000000003" customHeight="1" x14ac:dyDescent="0.25">
      <c r="A547" s="3">
        <v>541</v>
      </c>
      <c r="B547" s="3" t="s">
        <v>6</v>
      </c>
      <c r="C547" s="9" t="s">
        <v>228</v>
      </c>
      <c r="D547" s="20" t="s">
        <v>229</v>
      </c>
      <c r="E547" s="7">
        <v>5250</v>
      </c>
    </row>
    <row r="548" spans="1:5" ht="39.950000000000003" customHeight="1" x14ac:dyDescent="0.25">
      <c r="A548" s="3">
        <v>542</v>
      </c>
      <c r="B548" s="3" t="s">
        <v>6</v>
      </c>
      <c r="C548" s="9" t="s">
        <v>625</v>
      </c>
      <c r="D548" s="20" t="s">
        <v>626</v>
      </c>
      <c r="E548" s="7">
        <v>11375</v>
      </c>
    </row>
    <row r="549" spans="1:5" ht="39.950000000000003" customHeight="1" x14ac:dyDescent="0.25">
      <c r="A549" s="3">
        <v>543</v>
      </c>
      <c r="B549" s="3" t="s">
        <v>6</v>
      </c>
      <c r="C549" s="5" t="s">
        <v>842</v>
      </c>
      <c r="D549" s="20" t="s">
        <v>987</v>
      </c>
      <c r="E549" s="7">
        <v>5250</v>
      </c>
    </row>
    <row r="550" spans="1:5" ht="39.950000000000003" customHeight="1" x14ac:dyDescent="0.25">
      <c r="A550" s="3">
        <v>544</v>
      </c>
      <c r="B550" s="3" t="s">
        <v>6</v>
      </c>
      <c r="C550" s="8" t="s">
        <v>514</v>
      </c>
      <c r="D550" s="20" t="s">
        <v>985</v>
      </c>
      <c r="E550" s="7">
        <v>4850</v>
      </c>
    </row>
    <row r="551" spans="1:5" ht="39.950000000000003" customHeight="1" x14ac:dyDescent="0.25">
      <c r="A551" s="3">
        <v>545</v>
      </c>
      <c r="B551" s="3" t="s">
        <v>6</v>
      </c>
      <c r="C551" s="5" t="s">
        <v>203</v>
      </c>
      <c r="D551" s="20" t="s">
        <v>910</v>
      </c>
      <c r="E551" s="7">
        <v>5250</v>
      </c>
    </row>
    <row r="552" spans="1:5" ht="39.950000000000003" customHeight="1" x14ac:dyDescent="0.25">
      <c r="A552" s="3">
        <v>546</v>
      </c>
      <c r="B552" s="3" t="s">
        <v>6</v>
      </c>
      <c r="C552" s="5" t="s">
        <v>752</v>
      </c>
      <c r="D552" s="20" t="s">
        <v>904</v>
      </c>
      <c r="E552" s="7">
        <v>5250</v>
      </c>
    </row>
    <row r="553" spans="1:5" ht="39.950000000000003" customHeight="1" x14ac:dyDescent="0.25">
      <c r="A553" s="3">
        <v>547</v>
      </c>
      <c r="B553" s="3" t="s">
        <v>6</v>
      </c>
      <c r="C553" s="5" t="s">
        <v>694</v>
      </c>
      <c r="D553" s="20" t="s">
        <v>695</v>
      </c>
      <c r="E553" s="7">
        <v>5250</v>
      </c>
    </row>
    <row r="554" spans="1:5" ht="39.950000000000003" customHeight="1" x14ac:dyDescent="0.25">
      <c r="A554" s="3">
        <v>548</v>
      </c>
      <c r="B554" s="3" t="s">
        <v>6</v>
      </c>
      <c r="C554" s="8" t="s">
        <v>618</v>
      </c>
      <c r="D554" s="20" t="s">
        <v>990</v>
      </c>
      <c r="E554" s="7">
        <v>4250</v>
      </c>
    </row>
    <row r="555" spans="1:5" ht="39.950000000000003" customHeight="1" x14ac:dyDescent="0.25">
      <c r="A555" s="3">
        <v>549</v>
      </c>
      <c r="B555" s="3" t="s">
        <v>6</v>
      </c>
      <c r="C555" s="5" t="s">
        <v>95</v>
      </c>
      <c r="D555" s="20" t="s">
        <v>912</v>
      </c>
      <c r="E555" s="7">
        <v>5250</v>
      </c>
    </row>
    <row r="556" spans="1:5" ht="39.950000000000003" customHeight="1" x14ac:dyDescent="0.25">
      <c r="A556" s="3">
        <v>550</v>
      </c>
      <c r="B556" s="3" t="s">
        <v>6</v>
      </c>
      <c r="C556" s="5" t="s">
        <v>434</v>
      </c>
      <c r="D556" s="20" t="s">
        <v>435</v>
      </c>
      <c r="E556" s="7">
        <v>11750</v>
      </c>
    </row>
    <row r="557" spans="1:5" ht="39.950000000000003" customHeight="1" x14ac:dyDescent="0.25">
      <c r="A557" s="3">
        <v>551</v>
      </c>
      <c r="B557" s="3" t="s">
        <v>6</v>
      </c>
      <c r="C557" s="9" t="s">
        <v>810</v>
      </c>
      <c r="D557" s="20" t="s">
        <v>811</v>
      </c>
      <c r="E557" s="7">
        <v>5250</v>
      </c>
    </row>
    <row r="558" spans="1:5" ht="39.950000000000003" customHeight="1" x14ac:dyDescent="0.25">
      <c r="A558" s="3">
        <v>552</v>
      </c>
      <c r="B558" s="3" t="s">
        <v>6</v>
      </c>
      <c r="C558" s="8" t="s">
        <v>569</v>
      </c>
      <c r="D558" s="20" t="s">
        <v>985</v>
      </c>
      <c r="E558" s="7">
        <v>5250</v>
      </c>
    </row>
    <row r="559" spans="1:5" ht="39.950000000000003" customHeight="1" x14ac:dyDescent="0.25">
      <c r="A559" s="3">
        <v>553</v>
      </c>
      <c r="B559" s="3" t="s">
        <v>6</v>
      </c>
      <c r="C559" s="5" t="s">
        <v>826</v>
      </c>
      <c r="D559" s="20" t="s">
        <v>910</v>
      </c>
      <c r="E559" s="7">
        <v>5250</v>
      </c>
    </row>
    <row r="560" spans="1:5" ht="39.950000000000003" customHeight="1" x14ac:dyDescent="0.25">
      <c r="A560" s="3">
        <v>554</v>
      </c>
      <c r="B560" s="3" t="s">
        <v>6</v>
      </c>
      <c r="C560" s="8" t="s">
        <v>632</v>
      </c>
      <c r="D560" s="20" t="s">
        <v>987</v>
      </c>
      <c r="E560" s="7">
        <v>5250</v>
      </c>
    </row>
    <row r="561" spans="1:5" ht="39.950000000000003" customHeight="1" x14ac:dyDescent="0.25">
      <c r="A561" s="3">
        <v>555</v>
      </c>
      <c r="B561" s="3" t="s">
        <v>6</v>
      </c>
      <c r="C561" s="9" t="s">
        <v>792</v>
      </c>
      <c r="D561" s="20" t="s">
        <v>904</v>
      </c>
      <c r="E561" s="7">
        <v>5250</v>
      </c>
    </row>
    <row r="562" spans="1:5" ht="39.950000000000003" customHeight="1" x14ac:dyDescent="0.25">
      <c r="A562" s="3">
        <v>556</v>
      </c>
      <c r="B562" s="3" t="s">
        <v>6</v>
      </c>
      <c r="C562" s="9" t="s">
        <v>378</v>
      </c>
      <c r="D562" s="20" t="s">
        <v>379</v>
      </c>
      <c r="E562" s="7">
        <v>4350</v>
      </c>
    </row>
    <row r="563" spans="1:5" ht="39.950000000000003" customHeight="1" x14ac:dyDescent="0.25">
      <c r="A563" s="3">
        <v>557</v>
      </c>
      <c r="B563" s="3" t="s">
        <v>6</v>
      </c>
      <c r="C563" s="8" t="s">
        <v>692</v>
      </c>
      <c r="D563" s="20" t="s">
        <v>693</v>
      </c>
      <c r="E563" s="7">
        <v>11750</v>
      </c>
    </row>
    <row r="564" spans="1:5" ht="39.950000000000003" customHeight="1" x14ac:dyDescent="0.25">
      <c r="A564" s="3">
        <v>558</v>
      </c>
      <c r="B564" s="3" t="s">
        <v>6</v>
      </c>
      <c r="C564" s="5" t="s">
        <v>527</v>
      </c>
      <c r="D564" s="20" t="s">
        <v>993</v>
      </c>
      <c r="E564" s="7">
        <v>4250</v>
      </c>
    </row>
    <row r="565" spans="1:5" ht="39.950000000000003" customHeight="1" x14ac:dyDescent="0.25">
      <c r="A565" s="3">
        <v>559</v>
      </c>
      <c r="B565" s="3" t="s">
        <v>6</v>
      </c>
      <c r="C565" s="5" t="s">
        <v>653</v>
      </c>
      <c r="D565" s="20" t="s">
        <v>654</v>
      </c>
      <c r="E565" s="7">
        <v>5250</v>
      </c>
    </row>
    <row r="566" spans="1:5" ht="39.950000000000003" customHeight="1" x14ac:dyDescent="0.25">
      <c r="A566" s="3">
        <v>560</v>
      </c>
      <c r="B566" s="3" t="s">
        <v>6</v>
      </c>
      <c r="C566" s="5" t="s">
        <v>247</v>
      </c>
      <c r="D566" s="20" t="s">
        <v>987</v>
      </c>
      <c r="E566" s="7">
        <v>5250</v>
      </c>
    </row>
    <row r="567" spans="1:5" ht="39.950000000000003" customHeight="1" x14ac:dyDescent="0.25">
      <c r="A567" s="3">
        <v>561</v>
      </c>
      <c r="B567" s="3" t="s">
        <v>6</v>
      </c>
      <c r="C567" s="9" t="s">
        <v>956</v>
      </c>
      <c r="D567" s="20" t="s">
        <v>985</v>
      </c>
      <c r="E567" s="7">
        <v>5250</v>
      </c>
    </row>
    <row r="568" spans="1:5" ht="39.950000000000003" customHeight="1" x14ac:dyDescent="0.25">
      <c r="A568" s="3">
        <v>562</v>
      </c>
      <c r="B568" s="3" t="s">
        <v>6</v>
      </c>
      <c r="C568" s="9" t="s">
        <v>177</v>
      </c>
      <c r="D568" s="20" t="s">
        <v>178</v>
      </c>
      <c r="E568" s="7">
        <v>5250</v>
      </c>
    </row>
    <row r="569" spans="1:5" ht="39.950000000000003" customHeight="1" x14ac:dyDescent="0.25">
      <c r="A569" s="3">
        <v>563</v>
      </c>
      <c r="B569" s="3" t="s">
        <v>6</v>
      </c>
      <c r="C569" s="5" t="s">
        <v>331</v>
      </c>
      <c r="D569" s="20" t="s">
        <v>332</v>
      </c>
      <c r="E569" s="7">
        <v>11375</v>
      </c>
    </row>
    <row r="570" spans="1:5" ht="39.950000000000003" customHeight="1" x14ac:dyDescent="0.25">
      <c r="A570" s="3">
        <v>564</v>
      </c>
      <c r="B570" s="3" t="s">
        <v>6</v>
      </c>
      <c r="C570" s="9" t="s">
        <v>54</v>
      </c>
      <c r="D570" s="20" t="s">
        <v>912</v>
      </c>
      <c r="E570" s="7">
        <v>5250</v>
      </c>
    </row>
    <row r="571" spans="1:5" ht="39.950000000000003" customHeight="1" x14ac:dyDescent="0.25">
      <c r="A571" s="3">
        <v>565</v>
      </c>
      <c r="B571" s="3" t="s">
        <v>6</v>
      </c>
      <c r="C571" s="5" t="s">
        <v>687</v>
      </c>
      <c r="D571" s="20" t="s">
        <v>985</v>
      </c>
      <c r="E571" s="7">
        <v>5250</v>
      </c>
    </row>
    <row r="572" spans="1:5" ht="39.950000000000003" customHeight="1" x14ac:dyDescent="0.25">
      <c r="A572" s="3">
        <v>566</v>
      </c>
      <c r="B572" s="3" t="s">
        <v>6</v>
      </c>
      <c r="C572" s="5" t="s">
        <v>218</v>
      </c>
      <c r="D572" s="20" t="s">
        <v>990</v>
      </c>
      <c r="E572" s="7">
        <v>4056.1</v>
      </c>
    </row>
    <row r="573" spans="1:5" ht="39.950000000000003" customHeight="1" x14ac:dyDescent="0.25">
      <c r="A573" s="3">
        <v>567</v>
      </c>
      <c r="B573" s="3" t="s">
        <v>6</v>
      </c>
      <c r="C573" s="8" t="s">
        <v>640</v>
      </c>
      <c r="D573" s="20" t="s">
        <v>987</v>
      </c>
      <c r="E573" s="7">
        <v>5250</v>
      </c>
    </row>
    <row r="574" spans="1:5" ht="39.950000000000003" customHeight="1" x14ac:dyDescent="0.25">
      <c r="A574" s="3">
        <v>568</v>
      </c>
      <c r="B574" s="3" t="s">
        <v>6</v>
      </c>
      <c r="C574" s="8" t="s">
        <v>1048</v>
      </c>
      <c r="D574" s="20" t="s">
        <v>71</v>
      </c>
      <c r="E574" s="7">
        <v>9070</v>
      </c>
    </row>
    <row r="575" spans="1:5" ht="39.950000000000003" customHeight="1" x14ac:dyDescent="0.25">
      <c r="A575" s="3">
        <v>569</v>
      </c>
      <c r="B575" s="3" t="s">
        <v>6</v>
      </c>
      <c r="C575" s="5" t="s">
        <v>1042</v>
      </c>
      <c r="D575" s="20" t="s">
        <v>913</v>
      </c>
      <c r="E575" s="7">
        <v>11699.6</v>
      </c>
    </row>
    <row r="576" spans="1:5" ht="39.950000000000003" customHeight="1" x14ac:dyDescent="0.25">
      <c r="A576" s="3">
        <v>570</v>
      </c>
      <c r="B576" s="3" t="s">
        <v>6</v>
      </c>
      <c r="C576" s="5" t="s">
        <v>944</v>
      </c>
      <c r="D576" s="20" t="s">
        <v>985</v>
      </c>
      <c r="E576" s="7">
        <v>5250</v>
      </c>
    </row>
    <row r="577" spans="1:5" ht="39.950000000000003" customHeight="1" x14ac:dyDescent="0.25">
      <c r="A577" s="3">
        <v>571</v>
      </c>
      <c r="B577" s="3" t="s">
        <v>6</v>
      </c>
      <c r="C577" s="5" t="s">
        <v>204</v>
      </c>
      <c r="D577" s="20" t="s">
        <v>987</v>
      </c>
      <c r="E577" s="7">
        <v>5250</v>
      </c>
    </row>
    <row r="578" spans="1:5" ht="39.950000000000003" customHeight="1" x14ac:dyDescent="0.25">
      <c r="A578" s="3">
        <v>572</v>
      </c>
      <c r="B578" s="3" t="s">
        <v>6</v>
      </c>
      <c r="C578" s="5" t="s">
        <v>615</v>
      </c>
      <c r="D578" s="20" t="s">
        <v>904</v>
      </c>
      <c r="E578" s="7">
        <v>5250</v>
      </c>
    </row>
    <row r="579" spans="1:5" ht="39.950000000000003" customHeight="1" x14ac:dyDescent="0.25">
      <c r="A579" s="3">
        <v>573</v>
      </c>
      <c r="B579" s="3" t="s">
        <v>6</v>
      </c>
      <c r="C579" s="5" t="s">
        <v>438</v>
      </c>
      <c r="D579" s="20" t="s">
        <v>914</v>
      </c>
      <c r="E579" s="7">
        <v>5250</v>
      </c>
    </row>
    <row r="580" spans="1:5" ht="39.950000000000003" customHeight="1" x14ac:dyDescent="0.25">
      <c r="A580" s="3">
        <v>574</v>
      </c>
      <c r="B580" s="3" t="s">
        <v>6</v>
      </c>
      <c r="C580" s="8" t="s">
        <v>474</v>
      </c>
      <c r="D580" s="20" t="s">
        <v>475</v>
      </c>
      <c r="E580" s="7">
        <v>11750</v>
      </c>
    </row>
    <row r="581" spans="1:5" ht="39.950000000000003" customHeight="1" x14ac:dyDescent="0.25">
      <c r="A581" s="3">
        <v>575</v>
      </c>
      <c r="B581" s="4" t="s">
        <v>6</v>
      </c>
      <c r="C581" s="5" t="s">
        <v>431</v>
      </c>
      <c r="D581" s="20" t="s">
        <v>985</v>
      </c>
      <c r="E581" s="7">
        <v>4850</v>
      </c>
    </row>
    <row r="582" spans="1:5" ht="39.950000000000003" customHeight="1" x14ac:dyDescent="0.25">
      <c r="A582" s="3">
        <v>576</v>
      </c>
      <c r="B582" s="3" t="s">
        <v>6</v>
      </c>
      <c r="C582" s="9" t="s">
        <v>381</v>
      </c>
      <c r="D582" s="20" t="s">
        <v>904</v>
      </c>
      <c r="E582" s="7">
        <v>5250</v>
      </c>
    </row>
    <row r="583" spans="1:5" ht="39.950000000000003" customHeight="1" x14ac:dyDescent="0.25">
      <c r="A583" s="3">
        <v>577</v>
      </c>
      <c r="B583" s="3" t="s">
        <v>6</v>
      </c>
      <c r="C583" s="9" t="s">
        <v>848</v>
      </c>
      <c r="D583" s="20" t="s">
        <v>986</v>
      </c>
      <c r="E583" s="7">
        <v>5250</v>
      </c>
    </row>
    <row r="584" spans="1:5" ht="39.950000000000003" customHeight="1" x14ac:dyDescent="0.25">
      <c r="A584" s="3">
        <v>578</v>
      </c>
      <c r="B584" s="3" t="s">
        <v>6</v>
      </c>
      <c r="C584" s="8" t="s">
        <v>731</v>
      </c>
      <c r="D584" s="20" t="s">
        <v>732</v>
      </c>
      <c r="E584" s="7">
        <v>4800</v>
      </c>
    </row>
    <row r="585" spans="1:5" ht="39.950000000000003" customHeight="1" x14ac:dyDescent="0.25">
      <c r="A585" s="3">
        <v>579</v>
      </c>
      <c r="B585" s="3" t="s">
        <v>6</v>
      </c>
      <c r="C585" s="8" t="s">
        <v>965</v>
      </c>
      <c r="D585" s="20" t="s">
        <v>912</v>
      </c>
      <c r="E585" s="7">
        <v>5250</v>
      </c>
    </row>
    <row r="586" spans="1:5" ht="39.950000000000003" customHeight="1" x14ac:dyDescent="0.25">
      <c r="A586" s="3">
        <v>580</v>
      </c>
      <c r="B586" s="3" t="s">
        <v>6</v>
      </c>
      <c r="C586" s="5" t="s">
        <v>441</v>
      </c>
      <c r="D586" s="20" t="s">
        <v>915</v>
      </c>
      <c r="E586" s="7">
        <v>11375</v>
      </c>
    </row>
    <row r="587" spans="1:5" ht="39.950000000000003" customHeight="1" x14ac:dyDescent="0.25">
      <c r="A587" s="3">
        <v>581</v>
      </c>
      <c r="B587" s="3" t="s">
        <v>6</v>
      </c>
      <c r="C587" s="11" t="s">
        <v>960</v>
      </c>
      <c r="D587" s="20" t="s">
        <v>916</v>
      </c>
      <c r="E587" s="7">
        <v>5250</v>
      </c>
    </row>
    <row r="588" spans="1:5" ht="39.950000000000003" customHeight="1" x14ac:dyDescent="0.25">
      <c r="A588" s="3">
        <v>582</v>
      </c>
      <c r="B588" s="3" t="s">
        <v>6</v>
      </c>
      <c r="C588" s="5" t="s">
        <v>285</v>
      </c>
      <c r="D588" s="20" t="s">
        <v>985</v>
      </c>
      <c r="E588" s="7">
        <v>5250</v>
      </c>
    </row>
    <row r="589" spans="1:5" ht="39.950000000000003" customHeight="1" x14ac:dyDescent="0.25">
      <c r="A589" s="3">
        <v>583</v>
      </c>
      <c r="B589" s="3" t="s">
        <v>6</v>
      </c>
      <c r="C589" s="8" t="s">
        <v>644</v>
      </c>
      <c r="D589" s="20" t="s">
        <v>917</v>
      </c>
      <c r="E589" s="7">
        <v>11750</v>
      </c>
    </row>
    <row r="590" spans="1:5" ht="39.950000000000003" customHeight="1" x14ac:dyDescent="0.25">
      <c r="A590" s="3">
        <v>584</v>
      </c>
      <c r="B590" s="3" t="s">
        <v>6</v>
      </c>
      <c r="C590" s="5" t="s">
        <v>823</v>
      </c>
      <c r="D590" s="20" t="s">
        <v>993</v>
      </c>
      <c r="E590" s="7">
        <v>4450</v>
      </c>
    </row>
    <row r="591" spans="1:5" ht="39.950000000000003" customHeight="1" x14ac:dyDescent="0.25">
      <c r="A591" s="3">
        <v>585</v>
      </c>
      <c r="B591" s="3" t="s">
        <v>6</v>
      </c>
      <c r="C591" s="9" t="s">
        <v>183</v>
      </c>
      <c r="D591" s="24" t="s">
        <v>987</v>
      </c>
      <c r="E591" s="7">
        <v>5250</v>
      </c>
    </row>
    <row r="592" spans="1:5" ht="39.950000000000003" customHeight="1" x14ac:dyDescent="0.25">
      <c r="A592" s="3">
        <v>586</v>
      </c>
      <c r="B592" s="3" t="s">
        <v>6</v>
      </c>
      <c r="C592" s="5" t="s">
        <v>999</v>
      </c>
      <c r="D592" s="20" t="s">
        <v>904</v>
      </c>
      <c r="E592" s="7">
        <v>5206.25</v>
      </c>
    </row>
    <row r="593" spans="1:5" ht="39.950000000000003" customHeight="1" x14ac:dyDescent="0.25">
      <c r="A593" s="3">
        <v>587</v>
      </c>
      <c r="B593" s="3" t="s">
        <v>6</v>
      </c>
      <c r="C593" s="9" t="s">
        <v>574</v>
      </c>
      <c r="D593" s="20" t="s">
        <v>575</v>
      </c>
      <c r="E593" s="7">
        <v>11750</v>
      </c>
    </row>
    <row r="594" spans="1:5" ht="39.950000000000003" customHeight="1" x14ac:dyDescent="0.25">
      <c r="A594" s="3">
        <v>588</v>
      </c>
      <c r="B594" s="3" t="s">
        <v>6</v>
      </c>
      <c r="C594" s="5" t="s">
        <v>84</v>
      </c>
      <c r="D594" s="20" t="s">
        <v>985</v>
      </c>
      <c r="E594" s="7">
        <v>5346.8</v>
      </c>
    </row>
    <row r="595" spans="1:5" ht="39.950000000000003" customHeight="1" x14ac:dyDescent="0.25">
      <c r="A595" s="3">
        <v>589</v>
      </c>
      <c r="B595" s="3" t="s">
        <v>6</v>
      </c>
      <c r="C595" s="9" t="s">
        <v>975</v>
      </c>
      <c r="D595" s="20" t="s">
        <v>993</v>
      </c>
      <c r="E595" s="7">
        <v>4250</v>
      </c>
    </row>
    <row r="596" spans="1:5" ht="39.950000000000003" customHeight="1" x14ac:dyDescent="0.25">
      <c r="A596" s="3">
        <v>590</v>
      </c>
      <c r="B596" s="3" t="s">
        <v>6</v>
      </c>
      <c r="C596" s="5" t="s">
        <v>1082</v>
      </c>
      <c r="D596" s="20" t="s">
        <v>362</v>
      </c>
      <c r="E596" s="7">
        <v>11375</v>
      </c>
    </row>
    <row r="597" spans="1:5" ht="39.950000000000003" customHeight="1" x14ac:dyDescent="0.25">
      <c r="A597" s="3">
        <v>591</v>
      </c>
      <c r="B597" s="3" t="s">
        <v>6</v>
      </c>
      <c r="C597" s="5" t="s">
        <v>157</v>
      </c>
      <c r="D597" s="20" t="s">
        <v>904</v>
      </c>
      <c r="E597" s="7">
        <v>5250</v>
      </c>
    </row>
    <row r="598" spans="1:5" ht="39.950000000000003" customHeight="1" x14ac:dyDescent="0.25">
      <c r="A598" s="3">
        <v>592</v>
      </c>
      <c r="B598" s="3" t="s">
        <v>6</v>
      </c>
      <c r="C598" s="5" t="s">
        <v>1021</v>
      </c>
      <c r="D598" s="20" t="s">
        <v>986</v>
      </c>
      <c r="E598" s="7">
        <v>5186.67</v>
      </c>
    </row>
    <row r="599" spans="1:5" ht="39.950000000000003" customHeight="1" x14ac:dyDescent="0.25">
      <c r="A599" s="3">
        <v>593</v>
      </c>
      <c r="B599" s="3" t="s">
        <v>6</v>
      </c>
      <c r="C599" s="5" t="s">
        <v>767</v>
      </c>
      <c r="D599" s="22" t="s">
        <v>985</v>
      </c>
      <c r="E599" s="7">
        <v>5250</v>
      </c>
    </row>
    <row r="600" spans="1:5" ht="39.950000000000003" customHeight="1" x14ac:dyDescent="0.25">
      <c r="A600" s="3">
        <v>594</v>
      </c>
      <c r="B600" s="3" t="s">
        <v>6</v>
      </c>
      <c r="C600" s="9" t="s">
        <v>329</v>
      </c>
      <c r="D600" s="20" t="s">
        <v>918</v>
      </c>
      <c r="E600" s="7">
        <v>11750</v>
      </c>
    </row>
    <row r="601" spans="1:5" ht="39.950000000000003" customHeight="1" x14ac:dyDescent="0.25">
      <c r="A601" s="3">
        <v>595</v>
      </c>
      <c r="B601" s="3" t="s">
        <v>6</v>
      </c>
      <c r="C601" s="5" t="s">
        <v>400</v>
      </c>
      <c r="D601" s="20" t="s">
        <v>987</v>
      </c>
      <c r="E601" s="7">
        <v>5250</v>
      </c>
    </row>
    <row r="602" spans="1:5" ht="39.950000000000003" customHeight="1" x14ac:dyDescent="0.25">
      <c r="A602" s="3">
        <v>596</v>
      </c>
      <c r="B602" s="3" t="s">
        <v>6</v>
      </c>
      <c r="C602" s="5" t="s">
        <v>421</v>
      </c>
      <c r="D602" s="20" t="s">
        <v>904</v>
      </c>
      <c r="E602" s="7">
        <v>5250</v>
      </c>
    </row>
    <row r="603" spans="1:5" ht="39.950000000000003" customHeight="1" x14ac:dyDescent="0.25">
      <c r="A603" s="3">
        <v>597</v>
      </c>
      <c r="B603" s="3" t="s">
        <v>6</v>
      </c>
      <c r="C603" s="5" t="s">
        <v>436</v>
      </c>
      <c r="D603" s="20" t="s">
        <v>437</v>
      </c>
      <c r="E603" s="7">
        <v>11750</v>
      </c>
    </row>
    <row r="604" spans="1:5" ht="39.950000000000003" customHeight="1" x14ac:dyDescent="0.25">
      <c r="A604" s="3">
        <v>598</v>
      </c>
      <c r="B604" s="3" t="s">
        <v>6</v>
      </c>
      <c r="C604" s="8" t="s">
        <v>333</v>
      </c>
      <c r="D604" s="20" t="s">
        <v>985</v>
      </c>
      <c r="E604" s="7">
        <v>5250</v>
      </c>
    </row>
    <row r="605" spans="1:5" ht="39.75" customHeight="1" x14ac:dyDescent="0.25">
      <c r="A605" s="3">
        <v>599</v>
      </c>
      <c r="B605" s="3" t="s">
        <v>6</v>
      </c>
      <c r="C605" s="9" t="s">
        <v>1039</v>
      </c>
      <c r="D605" s="20" t="s">
        <v>986</v>
      </c>
      <c r="E605" s="7">
        <v>5250</v>
      </c>
    </row>
    <row r="606" spans="1:5" ht="39.75" customHeight="1" x14ac:dyDescent="0.25">
      <c r="A606" s="3">
        <v>600</v>
      </c>
      <c r="B606" s="3" t="s">
        <v>6</v>
      </c>
      <c r="C606" s="9" t="s">
        <v>660</v>
      </c>
      <c r="D606" s="20" t="s">
        <v>990</v>
      </c>
      <c r="E606" s="7">
        <v>4462</v>
      </c>
    </row>
    <row r="607" spans="1:5" ht="39.75" customHeight="1" x14ac:dyDescent="0.25">
      <c r="A607" s="3">
        <v>601</v>
      </c>
      <c r="B607" s="3" t="s">
        <v>6</v>
      </c>
      <c r="C607" s="5" t="s">
        <v>547</v>
      </c>
      <c r="D607" s="20" t="s">
        <v>919</v>
      </c>
      <c r="E607" s="7">
        <v>11375</v>
      </c>
    </row>
    <row r="608" spans="1:5" ht="39.75" customHeight="1" x14ac:dyDescent="0.25">
      <c r="A608" s="3">
        <v>602</v>
      </c>
      <c r="B608" s="3" t="s">
        <v>6</v>
      </c>
      <c r="C608" s="9" t="s">
        <v>964</v>
      </c>
      <c r="D608" s="20" t="s">
        <v>904</v>
      </c>
      <c r="E608" s="7">
        <v>5250</v>
      </c>
    </row>
    <row r="609" spans="1:5" ht="39.75" customHeight="1" x14ac:dyDescent="0.25">
      <c r="A609" s="3">
        <v>603</v>
      </c>
      <c r="B609" s="3" t="s">
        <v>6</v>
      </c>
      <c r="C609" s="5" t="s">
        <v>211</v>
      </c>
      <c r="D609" s="20" t="s">
        <v>1004</v>
      </c>
      <c r="E609" s="7">
        <v>25525</v>
      </c>
    </row>
    <row r="610" spans="1:5" ht="39.75" customHeight="1" x14ac:dyDescent="0.25">
      <c r="A610" s="3">
        <v>604</v>
      </c>
      <c r="B610" s="3" t="s">
        <v>6</v>
      </c>
      <c r="C610" s="5" t="s">
        <v>264</v>
      </c>
      <c r="D610" s="20" t="s">
        <v>265</v>
      </c>
      <c r="E610" s="7">
        <v>6250</v>
      </c>
    </row>
    <row r="611" spans="1:5" ht="39.75" customHeight="1" x14ac:dyDescent="0.25">
      <c r="A611" s="3">
        <v>605</v>
      </c>
      <c r="B611" s="3" t="s">
        <v>6</v>
      </c>
      <c r="C611" s="5" t="s">
        <v>476</v>
      </c>
      <c r="D611" s="20" t="s">
        <v>477</v>
      </c>
      <c r="E611" s="7">
        <v>17525</v>
      </c>
    </row>
    <row r="612" spans="1:5" ht="39.75" customHeight="1" x14ac:dyDescent="0.25">
      <c r="A612" s="3">
        <v>606</v>
      </c>
      <c r="B612" s="3" t="s">
        <v>6</v>
      </c>
      <c r="C612" s="9" t="s">
        <v>744</v>
      </c>
      <c r="D612" s="20" t="s">
        <v>1043</v>
      </c>
      <c r="E612" s="7">
        <v>3750</v>
      </c>
    </row>
    <row r="613" spans="1:5" ht="39.75" customHeight="1" x14ac:dyDescent="0.25">
      <c r="A613" s="3">
        <v>607</v>
      </c>
      <c r="B613" s="3" t="s">
        <v>6</v>
      </c>
      <c r="C613" s="5" t="s">
        <v>543</v>
      </c>
      <c r="D613" s="20" t="s">
        <v>544</v>
      </c>
      <c r="E613" s="7">
        <v>5250</v>
      </c>
    </row>
    <row r="614" spans="1:5" ht="39.75" customHeight="1" x14ac:dyDescent="0.25">
      <c r="A614" s="3">
        <v>608</v>
      </c>
      <c r="B614" s="3" t="s">
        <v>6</v>
      </c>
      <c r="C614" s="5" t="s">
        <v>754</v>
      </c>
      <c r="D614" s="20" t="s">
        <v>755</v>
      </c>
      <c r="E614" s="7">
        <v>5150</v>
      </c>
    </row>
    <row r="615" spans="1:5" ht="39.75" customHeight="1" x14ac:dyDescent="0.25">
      <c r="A615" s="3">
        <v>609</v>
      </c>
      <c r="B615" s="3" t="s">
        <v>6</v>
      </c>
      <c r="C615" s="9" t="s">
        <v>281</v>
      </c>
      <c r="D615" s="20" t="s">
        <v>265</v>
      </c>
      <c r="E615" s="7">
        <v>6250</v>
      </c>
    </row>
    <row r="616" spans="1:5" ht="39.75" customHeight="1" x14ac:dyDescent="0.25">
      <c r="A616" s="3">
        <v>610</v>
      </c>
      <c r="B616" s="3" t="s">
        <v>6</v>
      </c>
      <c r="C616" s="5" t="s">
        <v>599</v>
      </c>
      <c r="D616" s="20" t="s">
        <v>600</v>
      </c>
      <c r="E616" s="7">
        <v>5350</v>
      </c>
    </row>
    <row r="617" spans="1:5" ht="39.75" customHeight="1" x14ac:dyDescent="0.25">
      <c r="A617" s="3">
        <v>611</v>
      </c>
      <c r="B617" s="3" t="s">
        <v>6</v>
      </c>
      <c r="C617" s="9" t="s">
        <v>545</v>
      </c>
      <c r="D617" s="20" t="s">
        <v>1074</v>
      </c>
      <c r="E617" s="7">
        <v>6150</v>
      </c>
    </row>
    <row r="618" spans="1:5" ht="39.75" customHeight="1" x14ac:dyDescent="0.25">
      <c r="A618" s="3">
        <v>612</v>
      </c>
      <c r="B618" s="3" t="s">
        <v>6</v>
      </c>
      <c r="C618" s="5" t="s">
        <v>955</v>
      </c>
      <c r="D618" s="20" t="s">
        <v>929</v>
      </c>
      <c r="E618" s="7">
        <v>11750</v>
      </c>
    </row>
    <row r="619" spans="1:5" ht="39.75" customHeight="1" x14ac:dyDescent="0.25">
      <c r="A619" s="3">
        <v>613</v>
      </c>
      <c r="B619" s="3" t="s">
        <v>6</v>
      </c>
      <c r="C619" s="5" t="s">
        <v>646</v>
      </c>
      <c r="D619" s="20" t="s">
        <v>1023</v>
      </c>
      <c r="E619" s="7">
        <v>9525</v>
      </c>
    </row>
    <row r="620" spans="1:5" ht="39.75" customHeight="1" x14ac:dyDescent="0.25">
      <c r="A620" s="3">
        <v>614</v>
      </c>
      <c r="B620" s="3" t="s">
        <v>6</v>
      </c>
      <c r="C620" s="12" t="s">
        <v>1044</v>
      </c>
      <c r="D620" s="23" t="s">
        <v>984</v>
      </c>
      <c r="E620" s="13">
        <v>6250</v>
      </c>
    </row>
    <row r="621" spans="1:5" ht="39.75" customHeight="1" x14ac:dyDescent="0.25">
      <c r="A621" s="3">
        <v>615</v>
      </c>
      <c r="B621" s="3" t="s">
        <v>6</v>
      </c>
      <c r="C621" s="5" t="s">
        <v>141</v>
      </c>
      <c r="D621" s="20" t="s">
        <v>142</v>
      </c>
      <c r="E621" s="7">
        <v>5250</v>
      </c>
    </row>
    <row r="622" spans="1:5" ht="39.75" customHeight="1" x14ac:dyDescent="0.25">
      <c r="A622" s="3">
        <v>616</v>
      </c>
      <c r="B622" s="3" t="s">
        <v>6</v>
      </c>
      <c r="C622" s="5" t="s">
        <v>482</v>
      </c>
      <c r="D622" s="20" t="s">
        <v>1015</v>
      </c>
      <c r="E622" s="7">
        <v>5250</v>
      </c>
    </row>
    <row r="623" spans="1:5" ht="39.75" customHeight="1" x14ac:dyDescent="0.25">
      <c r="A623" s="3">
        <v>617</v>
      </c>
      <c r="B623" s="3" t="s">
        <v>6</v>
      </c>
      <c r="C623" s="5" t="s">
        <v>623</v>
      </c>
      <c r="D623" s="20" t="s">
        <v>624</v>
      </c>
      <c r="E623" s="7">
        <v>11375</v>
      </c>
    </row>
    <row r="624" spans="1:5" ht="39.75" customHeight="1" x14ac:dyDescent="0.25">
      <c r="A624" s="3">
        <v>618</v>
      </c>
      <c r="B624" s="3" t="s">
        <v>6</v>
      </c>
      <c r="C624" s="9" t="s">
        <v>663</v>
      </c>
      <c r="D624" s="20" t="s">
        <v>664</v>
      </c>
      <c r="E624" s="7">
        <v>5150</v>
      </c>
    </row>
    <row r="625" spans="1:5" ht="39.75" customHeight="1" x14ac:dyDescent="0.25">
      <c r="A625" s="3">
        <v>619</v>
      </c>
      <c r="B625" s="3" t="s">
        <v>6</v>
      </c>
      <c r="C625" s="9" t="s">
        <v>494</v>
      </c>
      <c r="D625" s="20" t="s">
        <v>495</v>
      </c>
      <c r="E625" s="7">
        <v>10150</v>
      </c>
    </row>
    <row r="626" spans="1:5" ht="39.75" customHeight="1" x14ac:dyDescent="0.25">
      <c r="A626" s="3">
        <v>620</v>
      </c>
      <c r="B626" s="3" t="s">
        <v>6</v>
      </c>
      <c r="C626" s="5" t="s">
        <v>148</v>
      </c>
      <c r="D626" s="20" t="s">
        <v>63</v>
      </c>
      <c r="E626" s="7">
        <v>5250</v>
      </c>
    </row>
    <row r="627" spans="1:5" ht="39.75" customHeight="1" x14ac:dyDescent="0.25">
      <c r="A627" s="3">
        <v>621</v>
      </c>
      <c r="B627" s="3" t="s">
        <v>6</v>
      </c>
      <c r="C627" s="5" t="s">
        <v>62</v>
      </c>
      <c r="D627" s="20" t="s">
        <v>63</v>
      </c>
      <c r="E627" s="7">
        <v>5250</v>
      </c>
    </row>
    <row r="628" spans="1:5" ht="39.75" customHeight="1" x14ac:dyDescent="0.25">
      <c r="A628" s="3">
        <v>622</v>
      </c>
      <c r="B628" s="3" t="s">
        <v>6</v>
      </c>
      <c r="C628" s="9" t="s">
        <v>633</v>
      </c>
      <c r="D628" s="20" t="s">
        <v>634</v>
      </c>
      <c r="E628" s="7">
        <v>11718.75</v>
      </c>
    </row>
    <row r="629" spans="1:5" ht="39.75" customHeight="1" x14ac:dyDescent="0.25">
      <c r="A629" s="3">
        <v>623</v>
      </c>
      <c r="B629" s="3" t="s">
        <v>6</v>
      </c>
      <c r="C629" s="9" t="s">
        <v>399</v>
      </c>
      <c r="D629" s="20" t="s">
        <v>941</v>
      </c>
      <c r="E629" s="7">
        <v>7150</v>
      </c>
    </row>
    <row r="630" spans="1:5" ht="39.75" customHeight="1" x14ac:dyDescent="0.25">
      <c r="A630" s="3">
        <v>624</v>
      </c>
      <c r="B630" s="3" t="s">
        <v>6</v>
      </c>
      <c r="C630" s="9" t="s">
        <v>541</v>
      </c>
      <c r="D630" s="20" t="s">
        <v>934</v>
      </c>
      <c r="E630" s="7">
        <v>6250</v>
      </c>
    </row>
    <row r="631" spans="1:5" ht="39.75" customHeight="1" x14ac:dyDescent="0.25">
      <c r="A631" s="3">
        <v>625</v>
      </c>
      <c r="B631" s="3" t="s">
        <v>6</v>
      </c>
      <c r="C631" s="5" t="s">
        <v>396</v>
      </c>
      <c r="D631" s="20" t="s">
        <v>1025</v>
      </c>
      <c r="E631" s="7">
        <v>5250</v>
      </c>
    </row>
    <row r="632" spans="1:5" ht="39.75" customHeight="1" x14ac:dyDescent="0.25">
      <c r="A632" s="3">
        <v>626</v>
      </c>
      <c r="B632" s="3" t="s">
        <v>6</v>
      </c>
      <c r="C632" s="9" t="s">
        <v>803</v>
      </c>
      <c r="D632" s="20" t="s">
        <v>804</v>
      </c>
      <c r="E632" s="7">
        <v>11375</v>
      </c>
    </row>
    <row r="633" spans="1:5" ht="39.75" customHeight="1" x14ac:dyDescent="0.25">
      <c r="A633" s="3">
        <v>627</v>
      </c>
      <c r="B633" s="3" t="s">
        <v>6</v>
      </c>
      <c r="C633" s="9" t="s">
        <v>460</v>
      </c>
      <c r="D633" s="20" t="s">
        <v>461</v>
      </c>
      <c r="E633" s="7">
        <v>6250</v>
      </c>
    </row>
    <row r="634" spans="1:5" ht="39.75" customHeight="1" x14ac:dyDescent="0.25">
      <c r="A634" s="3">
        <v>628</v>
      </c>
      <c r="B634" s="3" t="s">
        <v>6</v>
      </c>
      <c r="C634" s="5" t="s">
        <v>92</v>
      </c>
      <c r="D634" s="20" t="s">
        <v>992</v>
      </c>
      <c r="E634" s="7">
        <v>5250</v>
      </c>
    </row>
    <row r="635" spans="1:5" ht="39.75" customHeight="1" x14ac:dyDescent="0.25">
      <c r="A635" s="3">
        <v>629</v>
      </c>
      <c r="B635" s="3" t="s">
        <v>6</v>
      </c>
      <c r="C635" s="5" t="s">
        <v>481</v>
      </c>
      <c r="D635" s="20" t="s">
        <v>992</v>
      </c>
      <c r="E635" s="7">
        <v>5250</v>
      </c>
    </row>
    <row r="636" spans="1:5" ht="39.75" customHeight="1" x14ac:dyDescent="0.25">
      <c r="A636" s="3">
        <v>630</v>
      </c>
      <c r="B636" s="3" t="s">
        <v>6</v>
      </c>
      <c r="C636" s="5" t="s">
        <v>979</v>
      </c>
      <c r="D636" s="20" t="s">
        <v>1015</v>
      </c>
      <c r="E636" s="7">
        <v>5250</v>
      </c>
    </row>
    <row r="637" spans="1:5" ht="39.75" customHeight="1" x14ac:dyDescent="0.25">
      <c r="A637" s="3">
        <v>631</v>
      </c>
      <c r="B637" s="3" t="s">
        <v>6</v>
      </c>
      <c r="C637" s="5" t="s">
        <v>702</v>
      </c>
      <c r="D637" s="20" t="s">
        <v>1075</v>
      </c>
      <c r="E637" s="7">
        <v>10909.48</v>
      </c>
    </row>
    <row r="638" spans="1:5" ht="39.75" customHeight="1" x14ac:dyDescent="0.25">
      <c r="A638" s="3">
        <v>632</v>
      </c>
      <c r="B638" s="3" t="s">
        <v>6</v>
      </c>
      <c r="C638" s="5" t="s">
        <v>259</v>
      </c>
      <c r="D638" s="20" t="s">
        <v>260</v>
      </c>
      <c r="E638" s="7">
        <v>5670.1</v>
      </c>
    </row>
    <row r="639" spans="1:5" ht="39.75" customHeight="1" x14ac:dyDescent="0.25">
      <c r="A639" s="3">
        <v>633</v>
      </c>
      <c r="B639" s="3" t="s">
        <v>6</v>
      </c>
      <c r="C639" s="5" t="s">
        <v>675</v>
      </c>
      <c r="D639" s="20" t="s">
        <v>1015</v>
      </c>
      <c r="E639" s="7">
        <v>5250</v>
      </c>
    </row>
    <row r="640" spans="1:5" ht="39.75" customHeight="1" x14ac:dyDescent="0.25">
      <c r="A640" s="3">
        <v>634</v>
      </c>
      <c r="B640" s="3" t="s">
        <v>6</v>
      </c>
      <c r="C640" s="5" t="s">
        <v>60</v>
      </c>
      <c r="D640" s="20" t="s">
        <v>61</v>
      </c>
      <c r="E640" s="7">
        <v>5250</v>
      </c>
    </row>
    <row r="641" spans="1:5" ht="39.75" customHeight="1" x14ac:dyDescent="0.25">
      <c r="A641" s="3">
        <v>635</v>
      </c>
      <c r="B641" s="3" t="s">
        <v>6</v>
      </c>
      <c r="C641" s="5" t="s">
        <v>981</v>
      </c>
      <c r="D641" s="20" t="s">
        <v>922</v>
      </c>
      <c r="E641" s="7">
        <v>11750</v>
      </c>
    </row>
    <row r="642" spans="1:5" ht="39.75" customHeight="1" x14ac:dyDescent="0.25">
      <c r="A642" s="3">
        <v>636</v>
      </c>
      <c r="B642" s="3" t="s">
        <v>6</v>
      </c>
      <c r="C642" s="5" t="s">
        <v>766</v>
      </c>
      <c r="D642" s="20" t="s">
        <v>923</v>
      </c>
      <c r="E642" s="7">
        <v>12142.5</v>
      </c>
    </row>
    <row r="643" spans="1:5" ht="39.75" customHeight="1" x14ac:dyDescent="0.25">
      <c r="A643" s="3">
        <v>637</v>
      </c>
      <c r="B643" s="3" t="s">
        <v>6</v>
      </c>
      <c r="C643" s="5" t="s">
        <v>785</v>
      </c>
      <c r="D643" s="20" t="s">
        <v>924</v>
      </c>
      <c r="E643" s="7">
        <v>6055</v>
      </c>
    </row>
    <row r="644" spans="1:5" ht="39.75" customHeight="1" x14ac:dyDescent="0.25">
      <c r="A644" s="3">
        <v>638</v>
      </c>
      <c r="B644" s="3" t="s">
        <v>6</v>
      </c>
      <c r="C644" s="5" t="s">
        <v>370</v>
      </c>
      <c r="D644" s="20" t="s">
        <v>925</v>
      </c>
      <c r="E644" s="7">
        <v>4850</v>
      </c>
    </row>
    <row r="645" spans="1:5" ht="39.75" customHeight="1" x14ac:dyDescent="0.25">
      <c r="A645" s="3">
        <v>639</v>
      </c>
      <c r="B645" s="3" t="s">
        <v>6</v>
      </c>
      <c r="C645" s="5" t="s">
        <v>969</v>
      </c>
      <c r="D645" s="20" t="s">
        <v>926</v>
      </c>
      <c r="E645" s="7">
        <v>11750</v>
      </c>
    </row>
    <row r="646" spans="1:5" ht="39.75" customHeight="1" x14ac:dyDescent="0.25">
      <c r="A646" s="3">
        <v>640</v>
      </c>
      <c r="B646" s="3" t="s">
        <v>6</v>
      </c>
      <c r="C646" s="9" t="s">
        <v>185</v>
      </c>
      <c r="D646" s="20" t="s">
        <v>928</v>
      </c>
      <c r="E646" s="7">
        <v>5150</v>
      </c>
    </row>
    <row r="647" spans="1:5" ht="39.75" customHeight="1" x14ac:dyDescent="0.25">
      <c r="A647" s="3">
        <v>641</v>
      </c>
      <c r="B647" s="3" t="s">
        <v>6</v>
      </c>
      <c r="C647" s="5" t="s">
        <v>220</v>
      </c>
      <c r="D647" s="20" t="s">
        <v>927</v>
      </c>
      <c r="E647" s="7">
        <v>6646</v>
      </c>
    </row>
    <row r="648" spans="1:5" ht="39.75" customHeight="1" x14ac:dyDescent="0.25">
      <c r="A648" s="3">
        <v>642</v>
      </c>
      <c r="B648" s="3" t="s">
        <v>6</v>
      </c>
      <c r="C648" s="5" t="s">
        <v>976</v>
      </c>
      <c r="D648" s="20" t="s">
        <v>1015</v>
      </c>
      <c r="E648" s="7">
        <v>5250</v>
      </c>
    </row>
    <row r="649" spans="1:5" ht="39.75" customHeight="1" x14ac:dyDescent="0.25">
      <c r="A649" s="3">
        <v>643</v>
      </c>
      <c r="B649" s="3" t="s">
        <v>6</v>
      </c>
      <c r="C649" s="5" t="s">
        <v>836</v>
      </c>
      <c r="D649" s="20" t="s">
        <v>837</v>
      </c>
      <c r="E649" s="7">
        <v>11750</v>
      </c>
    </row>
    <row r="650" spans="1:5" ht="39.75" customHeight="1" x14ac:dyDescent="0.25">
      <c r="A650" s="3">
        <v>644</v>
      </c>
      <c r="B650" s="3" t="s">
        <v>6</v>
      </c>
      <c r="C650" s="5" t="s">
        <v>272</v>
      </c>
      <c r="D650" s="20" t="s">
        <v>1015</v>
      </c>
      <c r="E650" s="7">
        <v>5250</v>
      </c>
    </row>
    <row r="651" spans="1:5" ht="39.75" customHeight="1" x14ac:dyDescent="0.25">
      <c r="A651" s="3">
        <v>645</v>
      </c>
      <c r="B651" s="3" t="s">
        <v>6</v>
      </c>
      <c r="C651" s="5" t="s">
        <v>1060</v>
      </c>
      <c r="D651" s="20" t="s">
        <v>1076</v>
      </c>
      <c r="E651" s="7">
        <v>10491.67</v>
      </c>
    </row>
    <row r="652" spans="1:5" ht="39.75" customHeight="1" x14ac:dyDescent="0.25">
      <c r="A652" s="3">
        <v>646</v>
      </c>
      <c r="B652" s="3" t="s">
        <v>6</v>
      </c>
      <c r="C652" s="5" t="s">
        <v>821</v>
      </c>
      <c r="D652" s="20" t="s">
        <v>822</v>
      </c>
      <c r="E652" s="7">
        <v>4750</v>
      </c>
    </row>
    <row r="653" spans="1:5" ht="39.75" customHeight="1" x14ac:dyDescent="0.25">
      <c r="A653" s="3">
        <v>647</v>
      </c>
      <c r="B653" s="3" t="s">
        <v>6</v>
      </c>
      <c r="C653" s="5" t="s">
        <v>98</v>
      </c>
      <c r="D653" s="20" t="s">
        <v>99</v>
      </c>
      <c r="E653" s="7">
        <v>5250</v>
      </c>
    </row>
    <row r="654" spans="1:5" ht="39.75" customHeight="1" x14ac:dyDescent="0.25">
      <c r="A654" s="3">
        <v>648</v>
      </c>
      <c r="B654" s="3" t="s">
        <v>6</v>
      </c>
      <c r="C654" s="5" t="s">
        <v>374</v>
      </c>
      <c r="D654" s="20" t="s">
        <v>375</v>
      </c>
      <c r="E654" s="7">
        <v>11750</v>
      </c>
    </row>
    <row r="655" spans="1:5" ht="39.75" customHeight="1" x14ac:dyDescent="0.25">
      <c r="A655" s="3">
        <v>649</v>
      </c>
      <c r="B655" s="3" t="s">
        <v>6</v>
      </c>
      <c r="C655" s="9" t="s">
        <v>534</v>
      </c>
      <c r="D655" s="20" t="s">
        <v>1077</v>
      </c>
      <c r="E655" s="7">
        <v>5150</v>
      </c>
    </row>
    <row r="656" spans="1:5" ht="39.75" customHeight="1" x14ac:dyDescent="0.25">
      <c r="A656" s="3">
        <v>650</v>
      </c>
      <c r="B656" s="3" t="s">
        <v>6</v>
      </c>
      <c r="C656" s="5" t="s">
        <v>240</v>
      </c>
      <c r="D656" s="20" t="s">
        <v>939</v>
      </c>
      <c r="E656" s="7">
        <v>3959.02</v>
      </c>
    </row>
    <row r="657" spans="1:5" ht="39.75" customHeight="1" x14ac:dyDescent="0.25">
      <c r="A657" s="3">
        <v>651</v>
      </c>
      <c r="B657" s="3" t="s">
        <v>6</v>
      </c>
      <c r="C657" s="5" t="s">
        <v>946</v>
      </c>
      <c r="D657" s="20" t="s">
        <v>1015</v>
      </c>
      <c r="E657" s="7">
        <v>5250</v>
      </c>
    </row>
    <row r="658" spans="1:5" ht="39.75" customHeight="1" x14ac:dyDescent="0.25">
      <c r="A658" s="3">
        <v>652</v>
      </c>
      <c r="B658" s="3" t="s">
        <v>6</v>
      </c>
      <c r="C658" s="8" t="s">
        <v>470</v>
      </c>
      <c r="D658" s="20" t="s">
        <v>471</v>
      </c>
      <c r="E658" s="7">
        <v>11750</v>
      </c>
    </row>
    <row r="659" spans="1:5" ht="39.75" customHeight="1" x14ac:dyDescent="0.25">
      <c r="A659" s="3">
        <v>653</v>
      </c>
      <c r="B659" s="3" t="s">
        <v>6</v>
      </c>
      <c r="C659" s="5" t="s">
        <v>853</v>
      </c>
      <c r="D659" s="20" t="s">
        <v>937</v>
      </c>
      <c r="E659" s="7">
        <v>5828.5</v>
      </c>
    </row>
    <row r="660" spans="1:5" ht="39.75" customHeight="1" x14ac:dyDescent="0.25">
      <c r="A660" s="3">
        <v>654</v>
      </c>
      <c r="B660" s="3" t="s">
        <v>6</v>
      </c>
      <c r="C660" s="8" t="s">
        <v>154</v>
      </c>
      <c r="D660" s="20" t="s">
        <v>155</v>
      </c>
      <c r="E660" s="7">
        <v>5250</v>
      </c>
    </row>
    <row r="661" spans="1:5" ht="39.75" customHeight="1" x14ac:dyDescent="0.25">
      <c r="A661" s="3">
        <v>655</v>
      </c>
      <c r="B661" s="3" t="s">
        <v>6</v>
      </c>
      <c r="C661" s="5" t="s">
        <v>34</v>
      </c>
      <c r="D661" s="20" t="s">
        <v>35</v>
      </c>
      <c r="E661" s="7">
        <v>5250</v>
      </c>
    </row>
    <row r="662" spans="1:5" ht="39.75" customHeight="1" x14ac:dyDescent="0.25">
      <c r="A662" s="3">
        <v>656</v>
      </c>
      <c r="B662" s="3" t="s">
        <v>6</v>
      </c>
      <c r="C662" s="12" t="s">
        <v>621</v>
      </c>
      <c r="D662" s="20" t="s">
        <v>622</v>
      </c>
      <c r="E662" s="13">
        <v>11375</v>
      </c>
    </row>
    <row r="663" spans="1:5" ht="39.75" customHeight="1" x14ac:dyDescent="0.25">
      <c r="A663" s="3">
        <v>657</v>
      </c>
      <c r="B663" s="3" t="s">
        <v>6</v>
      </c>
      <c r="C663" s="5" t="s">
        <v>605</v>
      </c>
      <c r="D663" s="20" t="s">
        <v>606</v>
      </c>
      <c r="E663" s="7">
        <v>6250</v>
      </c>
    </row>
    <row r="664" spans="1:5" ht="39.75" customHeight="1" x14ac:dyDescent="0.25">
      <c r="A664" s="3">
        <v>658</v>
      </c>
      <c r="B664" s="3" t="s">
        <v>6</v>
      </c>
      <c r="C664" s="5" t="s">
        <v>81</v>
      </c>
      <c r="D664" s="20" t="s">
        <v>82</v>
      </c>
      <c r="E664" s="7">
        <v>5250</v>
      </c>
    </row>
    <row r="665" spans="1:5" ht="39.75" customHeight="1" x14ac:dyDescent="0.25">
      <c r="A665" s="3">
        <v>659</v>
      </c>
      <c r="B665" s="3" t="s">
        <v>6</v>
      </c>
      <c r="C665" s="8" t="s">
        <v>696</v>
      </c>
      <c r="D665" s="20" t="s">
        <v>82</v>
      </c>
      <c r="E665" s="7">
        <v>5250</v>
      </c>
    </row>
    <row r="666" spans="1:5" ht="39.75" customHeight="1" x14ac:dyDescent="0.25">
      <c r="A666" s="3">
        <v>660</v>
      </c>
      <c r="B666" s="3" t="s">
        <v>6</v>
      </c>
      <c r="C666" s="5" t="s">
        <v>39</v>
      </c>
      <c r="D666" s="20" t="s">
        <v>931</v>
      </c>
      <c r="E666" s="7">
        <v>11750</v>
      </c>
    </row>
    <row r="667" spans="1:5" ht="39.75" customHeight="1" x14ac:dyDescent="0.25">
      <c r="A667" s="3">
        <v>661</v>
      </c>
      <c r="B667" s="3" t="s">
        <v>6</v>
      </c>
      <c r="C667" s="5" t="s">
        <v>42</v>
      </c>
      <c r="D667" s="20" t="s">
        <v>932</v>
      </c>
      <c r="E667" s="7">
        <v>7750</v>
      </c>
    </row>
    <row r="668" spans="1:5" ht="39.75" customHeight="1" x14ac:dyDescent="0.25">
      <c r="A668" s="3">
        <v>662</v>
      </c>
      <c r="B668" s="3" t="s">
        <v>6</v>
      </c>
      <c r="C668" s="5" t="s">
        <v>784</v>
      </c>
      <c r="D668" s="20" t="s">
        <v>933</v>
      </c>
      <c r="E668" s="7">
        <v>5250</v>
      </c>
    </row>
    <row r="669" spans="1:5" ht="39.75" customHeight="1" x14ac:dyDescent="0.25">
      <c r="A669" s="3">
        <v>663</v>
      </c>
      <c r="B669" s="3" t="s">
        <v>6</v>
      </c>
      <c r="C669" s="5" t="s">
        <v>137</v>
      </c>
      <c r="D669" s="20" t="s">
        <v>935</v>
      </c>
      <c r="E669" s="7">
        <v>12750</v>
      </c>
    </row>
    <row r="670" spans="1:5" ht="39.75" customHeight="1" x14ac:dyDescent="0.25">
      <c r="A670" s="3">
        <v>664</v>
      </c>
      <c r="B670" s="3" t="s">
        <v>6</v>
      </c>
      <c r="C670" s="5" t="s">
        <v>963</v>
      </c>
      <c r="D670" s="20" t="s">
        <v>1029</v>
      </c>
      <c r="E670" s="7">
        <v>9525</v>
      </c>
    </row>
    <row r="671" spans="1:5" ht="39.75" customHeight="1" x14ac:dyDescent="0.25">
      <c r="A671" s="3">
        <v>665</v>
      </c>
      <c r="B671" s="3" t="s">
        <v>6</v>
      </c>
      <c r="C671" s="8" t="s">
        <v>586</v>
      </c>
      <c r="D671" s="20" t="s">
        <v>587</v>
      </c>
      <c r="E671" s="7">
        <v>8550</v>
      </c>
    </row>
    <row r="672" spans="1:5" ht="39.75" customHeight="1" x14ac:dyDescent="0.25">
      <c r="A672" s="3">
        <v>666</v>
      </c>
      <c r="B672" s="3" t="s">
        <v>6</v>
      </c>
      <c r="C672" s="9" t="s">
        <v>670</v>
      </c>
      <c r="D672" s="20" t="s">
        <v>1040</v>
      </c>
      <c r="E672" s="7">
        <v>8150</v>
      </c>
    </row>
    <row r="673" spans="1:5" ht="39.75" customHeight="1" x14ac:dyDescent="0.25">
      <c r="A673" s="3">
        <v>667</v>
      </c>
      <c r="B673" s="3" t="s">
        <v>6</v>
      </c>
      <c r="C673" s="9" t="s">
        <v>781</v>
      </c>
      <c r="D673" s="20" t="s">
        <v>782</v>
      </c>
      <c r="E673" s="7">
        <v>7150</v>
      </c>
    </row>
    <row r="674" spans="1:5" ht="39.75" customHeight="1" x14ac:dyDescent="0.25">
      <c r="A674" s="3">
        <v>668</v>
      </c>
      <c r="B674" s="3" t="s">
        <v>6</v>
      </c>
      <c r="C674" s="5" t="s">
        <v>753</v>
      </c>
      <c r="D674" s="20" t="s">
        <v>942</v>
      </c>
      <c r="E674" s="7">
        <v>5250</v>
      </c>
    </row>
    <row r="675" spans="1:5" ht="39.75" customHeight="1" x14ac:dyDescent="0.25">
      <c r="A675" s="3">
        <v>669</v>
      </c>
      <c r="B675" s="3" t="s">
        <v>6</v>
      </c>
      <c r="C675" s="5" t="s">
        <v>970</v>
      </c>
      <c r="D675" s="20" t="s">
        <v>942</v>
      </c>
      <c r="E675" s="7">
        <v>5250</v>
      </c>
    </row>
    <row r="676" spans="1:5" ht="39.75" customHeight="1" x14ac:dyDescent="0.25">
      <c r="A676" s="3">
        <v>670</v>
      </c>
      <c r="B676" s="3" t="s">
        <v>6</v>
      </c>
      <c r="C676" s="5" t="s">
        <v>667</v>
      </c>
      <c r="D676" s="20" t="s">
        <v>1078</v>
      </c>
      <c r="E676" s="7">
        <v>8150</v>
      </c>
    </row>
    <row r="677" spans="1:5" ht="39.75" customHeight="1" x14ac:dyDescent="0.25">
      <c r="A677" s="3">
        <v>671</v>
      </c>
      <c r="B677" s="3" t="s">
        <v>6</v>
      </c>
      <c r="C677" s="5" t="s">
        <v>273</v>
      </c>
      <c r="D677" s="20" t="s">
        <v>936</v>
      </c>
      <c r="E677" s="7">
        <v>11375</v>
      </c>
    </row>
    <row r="678" spans="1:5" ht="39.75" customHeight="1" x14ac:dyDescent="0.25">
      <c r="A678" s="3">
        <v>672</v>
      </c>
      <c r="B678" s="3" t="s">
        <v>6</v>
      </c>
      <c r="C678" s="5" t="s">
        <v>483</v>
      </c>
      <c r="D678" s="20" t="s">
        <v>938</v>
      </c>
      <c r="E678" s="7">
        <v>6250</v>
      </c>
    </row>
    <row r="679" spans="1:5" ht="39.75" customHeight="1" x14ac:dyDescent="0.25">
      <c r="A679" s="3">
        <v>673</v>
      </c>
      <c r="B679" s="3" t="s">
        <v>6</v>
      </c>
      <c r="C679" s="8" t="s">
        <v>952</v>
      </c>
      <c r="D679" s="20" t="s">
        <v>859</v>
      </c>
      <c r="E679" s="7">
        <v>5250</v>
      </c>
    </row>
    <row r="680" spans="1:5" ht="39.75" customHeight="1" x14ac:dyDescent="0.25">
      <c r="A680" s="3">
        <v>674</v>
      </c>
      <c r="B680" s="3" t="s">
        <v>6</v>
      </c>
      <c r="C680" s="12" t="s">
        <v>104</v>
      </c>
      <c r="D680" s="20" t="s">
        <v>105</v>
      </c>
      <c r="E680" s="13">
        <v>6150</v>
      </c>
    </row>
    <row r="681" spans="1:5" ht="39.75" customHeight="1" x14ac:dyDescent="0.25">
      <c r="A681" s="3">
        <v>675</v>
      </c>
      <c r="B681" s="3" t="s">
        <v>6</v>
      </c>
      <c r="C681" s="9" t="s">
        <v>130</v>
      </c>
      <c r="D681" s="20" t="s">
        <v>930</v>
      </c>
      <c r="E681" s="7">
        <v>6250</v>
      </c>
    </row>
    <row r="682" spans="1:5" ht="39.75" customHeight="1" x14ac:dyDescent="0.25">
      <c r="A682" s="3">
        <v>676</v>
      </c>
      <c r="B682" s="3" t="s">
        <v>6</v>
      </c>
      <c r="C682" s="8" t="s">
        <v>243</v>
      </c>
      <c r="D682" s="20" t="s">
        <v>1010</v>
      </c>
      <c r="E682" s="7">
        <v>13525</v>
      </c>
    </row>
    <row r="683" spans="1:5" ht="39.75" customHeight="1" x14ac:dyDescent="0.25">
      <c r="A683" s="3">
        <v>677</v>
      </c>
      <c r="B683" s="3" t="s">
        <v>6</v>
      </c>
      <c r="C683" s="9" t="s">
        <v>563</v>
      </c>
      <c r="D683" s="20" t="s">
        <v>1077</v>
      </c>
      <c r="E683" s="7">
        <v>4973.9399999999996</v>
      </c>
    </row>
    <row r="684" spans="1:5" ht="39.75" customHeight="1" x14ac:dyDescent="0.25">
      <c r="A684" s="3">
        <v>678</v>
      </c>
      <c r="B684" s="3" t="s">
        <v>6</v>
      </c>
      <c r="C684" s="5" t="s">
        <v>348</v>
      </c>
      <c r="D684" s="20" t="s">
        <v>1023</v>
      </c>
      <c r="E684" s="7">
        <v>11750</v>
      </c>
    </row>
    <row r="685" spans="1:5" ht="39.75" customHeight="1" x14ac:dyDescent="0.25">
      <c r="A685" s="3">
        <v>679</v>
      </c>
      <c r="B685" s="3" t="s">
        <v>6</v>
      </c>
      <c r="C685" s="9" t="s">
        <v>1061</v>
      </c>
      <c r="D685" s="20" t="s">
        <v>1079</v>
      </c>
      <c r="E685" s="7">
        <v>23087.09</v>
      </c>
    </row>
    <row r="686" spans="1:5" ht="39.75" customHeight="1" x14ac:dyDescent="0.25">
      <c r="A686" s="3">
        <v>680</v>
      </c>
      <c r="B686" s="3" t="s">
        <v>6</v>
      </c>
      <c r="C686" s="9" t="s">
        <v>967</v>
      </c>
      <c r="D686" s="20" t="s">
        <v>882</v>
      </c>
      <c r="E686" s="7">
        <v>5250</v>
      </c>
    </row>
    <row r="687" spans="1:5" ht="39.75" customHeight="1" x14ac:dyDescent="0.25">
      <c r="A687" s="3">
        <v>681</v>
      </c>
      <c r="B687" s="3" t="s">
        <v>6</v>
      </c>
      <c r="C687" s="9" t="s">
        <v>433</v>
      </c>
      <c r="D687" s="20" t="s">
        <v>59</v>
      </c>
      <c r="E687" s="7">
        <v>6150</v>
      </c>
    </row>
    <row r="688" spans="1:5" ht="39.75" customHeight="1" x14ac:dyDescent="0.25">
      <c r="A688" s="3">
        <v>682</v>
      </c>
      <c r="B688" s="3" t="s">
        <v>6</v>
      </c>
      <c r="C688" s="5" t="s">
        <v>58</v>
      </c>
      <c r="D688" s="20" t="s">
        <v>59</v>
      </c>
      <c r="E688" s="7">
        <v>6150</v>
      </c>
    </row>
    <row r="689" spans="1:5" ht="39.75" customHeight="1" x14ac:dyDescent="0.25">
      <c r="A689" s="3">
        <v>683</v>
      </c>
      <c r="B689" s="3" t="s">
        <v>6</v>
      </c>
      <c r="C689" s="5" t="s">
        <v>288</v>
      </c>
      <c r="D689" s="20" t="s">
        <v>289</v>
      </c>
      <c r="E689" s="7">
        <v>5250</v>
      </c>
    </row>
    <row r="690" spans="1:5" ht="39.75" customHeight="1" x14ac:dyDescent="0.25">
      <c r="A690" s="3">
        <v>684</v>
      </c>
      <c r="B690" s="3" t="s">
        <v>6</v>
      </c>
      <c r="C690" s="8" t="s">
        <v>152</v>
      </c>
      <c r="D690" s="20" t="s">
        <v>153</v>
      </c>
      <c r="E690" s="7">
        <v>5250</v>
      </c>
    </row>
    <row r="691" spans="1:5" ht="39.75" customHeight="1" x14ac:dyDescent="0.25">
      <c r="A691" s="3">
        <v>685</v>
      </c>
      <c r="B691" s="3" t="s">
        <v>6</v>
      </c>
      <c r="C691" s="9" t="s">
        <v>239</v>
      </c>
      <c r="D691" s="20" t="s">
        <v>153</v>
      </c>
      <c r="E691" s="7">
        <v>5250</v>
      </c>
    </row>
    <row r="692" spans="1:5" ht="39.75" customHeight="1" x14ac:dyDescent="0.25">
      <c r="A692" s="3">
        <v>686</v>
      </c>
      <c r="B692" s="3" t="s">
        <v>6</v>
      </c>
      <c r="C692" s="5" t="s">
        <v>135</v>
      </c>
      <c r="D692" s="20" t="s">
        <v>567</v>
      </c>
      <c r="E692" s="7">
        <v>15525</v>
      </c>
    </row>
    <row r="693" spans="1:5" ht="39.75" customHeight="1" x14ac:dyDescent="0.25">
      <c r="A693" s="3">
        <v>687</v>
      </c>
      <c r="B693" s="3" t="s">
        <v>6</v>
      </c>
      <c r="C693" s="5" t="s">
        <v>1062</v>
      </c>
      <c r="D693" s="20" t="s">
        <v>904</v>
      </c>
      <c r="E693" s="7">
        <v>1566.67</v>
      </c>
    </row>
    <row r="694" spans="1:5" x14ac:dyDescent="0.25">
      <c r="E694" s="26"/>
    </row>
  </sheetData>
  <sortState ref="C7:E722">
    <sortCondition ref="C7:C722"/>
  </sortState>
  <mergeCells count="6">
    <mergeCell ref="A3:E3"/>
    <mergeCell ref="E5:E6"/>
    <mergeCell ref="A5:A6"/>
    <mergeCell ref="B5:B6"/>
    <mergeCell ref="D5:D6"/>
    <mergeCell ref="A4:E4"/>
  </mergeCells>
  <conditionalFormatting sqref="C540">
    <cfRule type="duplicateValues" dxfId="1" priority="2"/>
  </conditionalFormatting>
  <conditionalFormatting sqref="C540">
    <cfRule type="duplicateValues" dxfId="0" priority="1"/>
  </conditionalFormatting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BONO 100% 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Gerson Ottoniel Simon Tarton</cp:lastModifiedBy>
  <cp:lastPrinted>2021-11-03T17:23:57Z</cp:lastPrinted>
  <dcterms:created xsi:type="dcterms:W3CDTF">2017-08-01T15:30:06Z</dcterms:created>
  <dcterms:modified xsi:type="dcterms:W3CDTF">2021-11-03T17:36:45Z</dcterms:modified>
</cp:coreProperties>
</file>